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Ag_Interfaces\Corrections\Depth_Profile_Data\"/>
    </mc:Choice>
  </mc:AlternateContent>
  <bookViews>
    <workbookView xWindow="0" yWindow="0" windowWidth="3615" windowHeight="0" activeTab="1"/>
  </bookViews>
  <sheets>
    <sheet name="Experimental_Info" sheetId="1" r:id="rId1"/>
    <sheet name="DP_values" sheetId="5" r:id="rId2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5" l="1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114" i="5"/>
  <c r="Q2115" i="5"/>
  <c r="Q2116" i="5"/>
  <c r="Q2117" i="5"/>
  <c r="Q2118" i="5"/>
  <c r="Q2119" i="5"/>
  <c r="Q2120" i="5"/>
  <c r="Q2121" i="5"/>
  <c r="Q2122" i="5"/>
  <c r="Q2123" i="5"/>
  <c r="Q2124" i="5"/>
  <c r="Q2125" i="5"/>
  <c r="Q2126" i="5"/>
  <c r="Q2127" i="5"/>
  <c r="Q2128" i="5"/>
  <c r="Q2129" i="5"/>
  <c r="Q2130" i="5"/>
  <c r="Q2131" i="5"/>
  <c r="Q2132" i="5"/>
  <c r="Q2133" i="5"/>
  <c r="Q2134" i="5"/>
  <c r="Q2135" i="5"/>
  <c r="Q2136" i="5"/>
  <c r="Q2137" i="5"/>
  <c r="Q2138" i="5"/>
  <c r="Q2139" i="5"/>
  <c r="Q2140" i="5"/>
  <c r="Q2141" i="5"/>
  <c r="Q2142" i="5"/>
  <c r="Q2143" i="5"/>
  <c r="Q2144" i="5"/>
  <c r="Q2145" i="5"/>
  <c r="Q2146" i="5"/>
  <c r="Q2147" i="5"/>
  <c r="Q2148" i="5"/>
  <c r="Q2149" i="5"/>
  <c r="Q2150" i="5"/>
  <c r="Q2151" i="5"/>
  <c r="Q2152" i="5"/>
  <c r="Q2153" i="5"/>
  <c r="Q2154" i="5"/>
  <c r="Q2155" i="5"/>
  <c r="Q2156" i="5"/>
  <c r="Q2157" i="5"/>
  <c r="Q2158" i="5"/>
  <c r="Q2159" i="5"/>
  <c r="Q2160" i="5"/>
  <c r="Q2161" i="5"/>
  <c r="Q2162" i="5"/>
  <c r="Q2163" i="5"/>
  <c r="Q2164" i="5"/>
  <c r="Q2165" i="5"/>
  <c r="Q2166" i="5"/>
  <c r="Q2167" i="5"/>
  <c r="Q2168" i="5"/>
  <c r="Q2169" i="5"/>
  <c r="Q2170" i="5"/>
  <c r="Q2171" i="5"/>
  <c r="Q2172" i="5"/>
  <c r="Q2173" i="5"/>
  <c r="Q2174" i="5"/>
  <c r="Q2175" i="5"/>
  <c r="Q2176" i="5"/>
  <c r="Q2177" i="5"/>
  <c r="Q2178" i="5"/>
  <c r="Q2179" i="5"/>
  <c r="Q2180" i="5"/>
  <c r="Q2181" i="5"/>
  <c r="Q2182" i="5"/>
  <c r="Q2183" i="5"/>
  <c r="Q2184" i="5"/>
  <c r="Q2185" i="5"/>
  <c r="Q2186" i="5"/>
  <c r="Q2187" i="5"/>
  <c r="Q2188" i="5"/>
  <c r="Q2189" i="5"/>
  <c r="Q2190" i="5"/>
  <c r="Q2191" i="5"/>
  <c r="Q2192" i="5"/>
  <c r="Q2193" i="5"/>
  <c r="Q2194" i="5"/>
  <c r="Q2195" i="5"/>
  <c r="Q2196" i="5"/>
  <c r="Q2197" i="5"/>
  <c r="Q2198" i="5"/>
  <c r="Q2199" i="5"/>
  <c r="Q2200" i="5"/>
  <c r="Q2201" i="5"/>
  <c r="Q2202" i="5"/>
  <c r="Q2203" i="5"/>
  <c r="Q2204" i="5"/>
  <c r="Q2205" i="5"/>
  <c r="Q2206" i="5"/>
  <c r="Q2207" i="5"/>
  <c r="Q2208" i="5"/>
  <c r="Q2209" i="5"/>
  <c r="Q2210" i="5"/>
  <c r="Q2211" i="5"/>
  <c r="Q2212" i="5"/>
  <c r="Q2213" i="5"/>
  <c r="Q2214" i="5"/>
  <c r="Q2215" i="5"/>
  <c r="Q2216" i="5"/>
  <c r="Q2217" i="5"/>
  <c r="Q2218" i="5"/>
  <c r="Q2219" i="5"/>
  <c r="Q2220" i="5"/>
  <c r="Q2221" i="5"/>
  <c r="Q2222" i="5"/>
  <c r="Q2223" i="5"/>
  <c r="Q2224" i="5"/>
  <c r="Q2225" i="5"/>
  <c r="Q2226" i="5"/>
  <c r="Q2227" i="5"/>
  <c r="Q2228" i="5"/>
  <c r="Q2229" i="5"/>
  <c r="Q2230" i="5"/>
  <c r="Q2231" i="5"/>
  <c r="Q2232" i="5"/>
  <c r="Q2233" i="5"/>
  <c r="Q2234" i="5"/>
  <c r="Q2235" i="5"/>
  <c r="Q2236" i="5"/>
  <c r="Q2237" i="5"/>
  <c r="Q2238" i="5"/>
  <c r="Q2239" i="5"/>
  <c r="Q2240" i="5"/>
  <c r="Q2241" i="5"/>
  <c r="Q2242" i="5"/>
  <c r="Q2243" i="5"/>
  <c r="Q2244" i="5"/>
  <c r="Q2245" i="5"/>
  <c r="Q2246" i="5"/>
  <c r="Q2247" i="5"/>
  <c r="Q2248" i="5"/>
  <c r="Q2249" i="5"/>
  <c r="Q2250" i="5"/>
  <c r="Q2251" i="5"/>
  <c r="Q2252" i="5"/>
  <c r="Q2253" i="5"/>
  <c r="Q2254" i="5"/>
  <c r="Q2255" i="5"/>
  <c r="Q2256" i="5"/>
  <c r="Q2257" i="5"/>
  <c r="Q2258" i="5"/>
  <c r="Q2259" i="5"/>
  <c r="Q2260" i="5"/>
  <c r="Q2261" i="5"/>
  <c r="Q2262" i="5"/>
  <c r="Q2263" i="5"/>
  <c r="Q2264" i="5"/>
  <c r="Q2265" i="5"/>
  <c r="Q2266" i="5"/>
  <c r="Q2267" i="5"/>
  <c r="Q2268" i="5"/>
  <c r="Q2269" i="5"/>
  <c r="Q2270" i="5"/>
  <c r="Q2271" i="5"/>
  <c r="Q2272" i="5"/>
  <c r="Q2273" i="5"/>
  <c r="Q2274" i="5"/>
  <c r="Q2275" i="5"/>
  <c r="Q2276" i="5"/>
  <c r="Q2277" i="5"/>
  <c r="Q2278" i="5"/>
  <c r="Q2279" i="5"/>
  <c r="Q2280" i="5"/>
  <c r="Q2281" i="5"/>
  <c r="Q2282" i="5"/>
  <c r="Q2283" i="5"/>
  <c r="Q2284" i="5"/>
  <c r="Q2285" i="5"/>
  <c r="Q2286" i="5"/>
  <c r="Q2287" i="5"/>
  <c r="Q2288" i="5"/>
  <c r="Q2289" i="5"/>
  <c r="Q2290" i="5"/>
  <c r="Q2291" i="5"/>
  <c r="Q2292" i="5"/>
  <c r="Q2293" i="5"/>
  <c r="Q2294" i="5"/>
  <c r="Q2295" i="5"/>
  <c r="Q2296" i="5"/>
  <c r="Q2297" i="5"/>
  <c r="Q2298" i="5"/>
  <c r="Q2299" i="5"/>
  <c r="Q2300" i="5"/>
  <c r="Q2301" i="5"/>
  <c r="Q2302" i="5"/>
  <c r="Q2303" i="5"/>
  <c r="Q2304" i="5"/>
  <c r="Q2305" i="5"/>
  <c r="Q2306" i="5"/>
  <c r="Q2307" i="5"/>
  <c r="Q2308" i="5"/>
  <c r="Q2309" i="5"/>
  <c r="Q2310" i="5"/>
  <c r="Q2311" i="5"/>
  <c r="Q2312" i="5"/>
  <c r="Q2313" i="5"/>
  <c r="Q2314" i="5"/>
  <c r="Q2315" i="5"/>
  <c r="Q2316" i="5"/>
  <c r="Q2317" i="5"/>
  <c r="Q2318" i="5"/>
  <c r="Q2319" i="5"/>
  <c r="Q2320" i="5"/>
  <c r="Q2321" i="5"/>
  <c r="Q2322" i="5"/>
  <c r="Q2323" i="5"/>
  <c r="Q2324" i="5"/>
  <c r="Q2325" i="5"/>
  <c r="Q2326" i="5"/>
  <c r="Q2327" i="5"/>
  <c r="Q2328" i="5"/>
  <c r="Q2329" i="5"/>
  <c r="Q2330" i="5"/>
  <c r="Q2331" i="5"/>
  <c r="Q2332" i="5"/>
  <c r="Q2333" i="5"/>
  <c r="Q2334" i="5"/>
  <c r="Q2335" i="5"/>
  <c r="Q2336" i="5"/>
  <c r="Q2337" i="5"/>
  <c r="Q2338" i="5"/>
  <c r="Q2339" i="5"/>
  <c r="Q2340" i="5"/>
  <c r="Q2341" i="5"/>
  <c r="Q2342" i="5"/>
  <c r="Q2343" i="5"/>
  <c r="Q2344" i="5"/>
  <c r="Q2345" i="5"/>
  <c r="Q2346" i="5"/>
  <c r="Q2347" i="5"/>
  <c r="Q2348" i="5"/>
  <c r="Q2349" i="5"/>
  <c r="Q2350" i="5"/>
  <c r="Q2351" i="5"/>
  <c r="Q2352" i="5"/>
  <c r="Q2353" i="5"/>
  <c r="Q2354" i="5"/>
  <c r="Q2355" i="5"/>
  <c r="Q2356" i="5"/>
  <c r="Q2357" i="5"/>
  <c r="Q2358" i="5"/>
  <c r="Q2359" i="5"/>
  <c r="Q2360" i="5"/>
  <c r="Q2361" i="5"/>
  <c r="Q2362" i="5"/>
  <c r="Q2363" i="5"/>
  <c r="Q2364" i="5"/>
  <c r="Q2365" i="5"/>
  <c r="Q2366" i="5"/>
  <c r="Q2367" i="5"/>
  <c r="Q2368" i="5"/>
  <c r="Q2369" i="5"/>
  <c r="Q2370" i="5"/>
  <c r="Q2371" i="5"/>
  <c r="Q2372" i="5"/>
  <c r="Q2373" i="5"/>
  <c r="Q2374" i="5"/>
  <c r="Q2375" i="5"/>
  <c r="Q2376" i="5"/>
  <c r="Q2377" i="5"/>
  <c r="Q2378" i="5"/>
  <c r="Q2379" i="5"/>
  <c r="Q2380" i="5"/>
  <c r="Q2381" i="5"/>
  <c r="Q2382" i="5"/>
  <c r="Q2383" i="5"/>
  <c r="Q2384" i="5"/>
  <c r="Q2385" i="5"/>
  <c r="Q2386" i="5"/>
  <c r="Q2387" i="5"/>
  <c r="Q2388" i="5"/>
  <c r="Q2389" i="5"/>
  <c r="Q2390" i="5"/>
  <c r="Q2391" i="5"/>
  <c r="Q2392" i="5"/>
  <c r="Q2393" i="5"/>
  <c r="Q2394" i="5"/>
  <c r="Q2395" i="5"/>
  <c r="Q2396" i="5"/>
  <c r="Q2397" i="5"/>
  <c r="Q2398" i="5"/>
  <c r="Q2399" i="5"/>
  <c r="Q2400" i="5"/>
  <c r="Q2401" i="5"/>
  <c r="Q2402" i="5"/>
  <c r="Q2403" i="5"/>
  <c r="Q2404" i="5"/>
  <c r="Q2405" i="5"/>
  <c r="Q2406" i="5"/>
  <c r="Q2407" i="5"/>
  <c r="Q2408" i="5"/>
  <c r="Q2409" i="5"/>
  <c r="Q2410" i="5"/>
  <c r="Q2411" i="5"/>
  <c r="Q2412" i="5"/>
  <c r="Q2413" i="5"/>
  <c r="Q2414" i="5"/>
  <c r="Q2415" i="5"/>
  <c r="Q2416" i="5"/>
  <c r="Q2417" i="5"/>
  <c r="Q2418" i="5"/>
  <c r="Q2419" i="5"/>
  <c r="Q2420" i="5"/>
  <c r="Q2421" i="5"/>
  <c r="Q2422" i="5"/>
  <c r="Q2423" i="5"/>
  <c r="Q2424" i="5"/>
  <c r="Q2425" i="5"/>
  <c r="Q2426" i="5"/>
  <c r="Q2427" i="5"/>
  <c r="Q2428" i="5"/>
  <c r="Q2429" i="5"/>
  <c r="Q2430" i="5"/>
  <c r="Q2431" i="5"/>
  <c r="Q2432" i="5"/>
  <c r="Q2433" i="5"/>
  <c r="Q2434" i="5"/>
  <c r="Q2435" i="5"/>
  <c r="Q2436" i="5"/>
  <c r="Q2437" i="5"/>
  <c r="Q2438" i="5"/>
  <c r="Q2439" i="5"/>
  <c r="Q2440" i="5"/>
  <c r="Q2441" i="5"/>
  <c r="Q2442" i="5"/>
  <c r="Q2443" i="5"/>
  <c r="Q2444" i="5"/>
  <c r="Q2445" i="5"/>
  <c r="Q2446" i="5"/>
  <c r="Q2447" i="5"/>
  <c r="Q2448" i="5"/>
  <c r="Q2449" i="5"/>
  <c r="Q2450" i="5"/>
  <c r="Q2451" i="5"/>
  <c r="Q2452" i="5"/>
  <c r="Q2453" i="5"/>
  <c r="Q2454" i="5"/>
  <c r="Q2455" i="5"/>
  <c r="Q2456" i="5"/>
  <c r="Q2457" i="5"/>
  <c r="Q2458" i="5"/>
  <c r="Q2459" i="5"/>
  <c r="Q2460" i="5"/>
  <c r="Q2461" i="5"/>
  <c r="Q2462" i="5"/>
  <c r="Q2463" i="5"/>
  <c r="Q2464" i="5"/>
  <c r="Q2465" i="5"/>
  <c r="Q2466" i="5"/>
  <c r="Q2467" i="5"/>
  <c r="Q2468" i="5"/>
  <c r="Q2469" i="5"/>
  <c r="Q2470" i="5"/>
  <c r="Q2471" i="5"/>
  <c r="Q2472" i="5"/>
  <c r="Q2473" i="5"/>
  <c r="Q2474" i="5"/>
  <c r="Q2475" i="5"/>
  <c r="Q2476" i="5"/>
  <c r="Q2477" i="5"/>
  <c r="Q2478" i="5"/>
  <c r="Q2479" i="5"/>
  <c r="Q2480" i="5"/>
  <c r="Q2481" i="5"/>
  <c r="Q2482" i="5"/>
  <c r="Q2483" i="5"/>
  <c r="Q2484" i="5"/>
  <c r="Q2485" i="5"/>
  <c r="Q2486" i="5"/>
  <c r="Q2487" i="5"/>
  <c r="Q2488" i="5"/>
  <c r="Q2489" i="5"/>
  <c r="Q2490" i="5"/>
  <c r="Q2491" i="5"/>
  <c r="Q2492" i="5"/>
  <c r="Q2493" i="5"/>
  <c r="Q2494" i="5"/>
  <c r="Q2495" i="5"/>
  <c r="Q2496" i="5"/>
  <c r="Q2497" i="5"/>
  <c r="Q2498" i="5"/>
  <c r="Q2499" i="5"/>
  <c r="Q2500" i="5"/>
  <c r="Q2501" i="5"/>
  <c r="Q2502" i="5"/>
  <c r="Q2503" i="5"/>
  <c r="Q2504" i="5"/>
  <c r="Q2505" i="5"/>
  <c r="Q2506" i="5"/>
  <c r="Q2507" i="5"/>
  <c r="Q2508" i="5"/>
  <c r="Q2509" i="5"/>
  <c r="Q2510" i="5"/>
  <c r="Q2511" i="5"/>
  <c r="Q2512" i="5"/>
  <c r="Q2513" i="5"/>
  <c r="Q2514" i="5"/>
  <c r="Q2515" i="5"/>
  <c r="Q2516" i="5"/>
  <c r="Q2517" i="5"/>
  <c r="Q2518" i="5"/>
  <c r="Q2519" i="5"/>
  <c r="Q2520" i="5"/>
  <c r="Q2521" i="5"/>
  <c r="Q2522" i="5"/>
  <c r="Q2523" i="5"/>
  <c r="Q2524" i="5"/>
  <c r="Q2525" i="5"/>
  <c r="Q2526" i="5"/>
  <c r="Q2527" i="5"/>
  <c r="Q2528" i="5"/>
  <c r="Q2529" i="5"/>
  <c r="Q2530" i="5"/>
  <c r="Q2531" i="5"/>
  <c r="Q2532" i="5"/>
  <c r="Q2533" i="5"/>
  <c r="Q2534" i="5"/>
  <c r="Q2535" i="5"/>
  <c r="Q2536" i="5"/>
  <c r="Q2537" i="5"/>
  <c r="Q2538" i="5"/>
  <c r="Q2539" i="5"/>
  <c r="Q2540" i="5"/>
  <c r="Q2541" i="5"/>
  <c r="Q2542" i="5"/>
  <c r="Q2543" i="5"/>
  <c r="Q2544" i="5"/>
  <c r="Q2545" i="5"/>
  <c r="Q2546" i="5"/>
  <c r="Q2547" i="5"/>
  <c r="Q2548" i="5"/>
  <c r="Q2549" i="5"/>
  <c r="Q2550" i="5"/>
  <c r="Q2551" i="5"/>
  <c r="Q2552" i="5"/>
  <c r="Q2553" i="5"/>
  <c r="Q2554" i="5"/>
  <c r="Q2555" i="5"/>
  <c r="Q2556" i="5"/>
  <c r="Q2557" i="5"/>
  <c r="Q2558" i="5"/>
  <c r="Q2559" i="5"/>
  <c r="Q2560" i="5"/>
  <c r="Q2561" i="5"/>
  <c r="Q2562" i="5"/>
  <c r="Q2563" i="5"/>
  <c r="Q2564" i="5"/>
  <c r="Q2565" i="5"/>
  <c r="Q2566" i="5"/>
  <c r="Q2567" i="5"/>
  <c r="Q2568" i="5"/>
  <c r="Q2569" i="5"/>
  <c r="Q2570" i="5"/>
  <c r="Q2571" i="5"/>
  <c r="Q2572" i="5"/>
  <c r="Q2573" i="5"/>
  <c r="Q2574" i="5"/>
  <c r="Q2575" i="5"/>
  <c r="Q2576" i="5"/>
  <c r="Q2577" i="5"/>
  <c r="Q2578" i="5"/>
  <c r="Q2579" i="5"/>
  <c r="Q2580" i="5"/>
  <c r="Q2581" i="5"/>
  <c r="Q2582" i="5"/>
  <c r="Q2583" i="5"/>
  <c r="Q2584" i="5"/>
  <c r="Q2585" i="5"/>
  <c r="Q2586" i="5"/>
  <c r="Q2587" i="5"/>
  <c r="Q2588" i="5"/>
  <c r="Q2589" i="5"/>
  <c r="Q2590" i="5"/>
  <c r="Q2591" i="5"/>
  <c r="Q2592" i="5"/>
  <c r="Q2593" i="5"/>
  <c r="Q2594" i="5"/>
  <c r="Q2595" i="5"/>
  <c r="Q2596" i="5"/>
  <c r="Q2597" i="5"/>
  <c r="Q2598" i="5"/>
  <c r="Q2599" i="5"/>
  <c r="Q2600" i="5"/>
  <c r="Q2601" i="5"/>
  <c r="Q2602" i="5"/>
  <c r="Q2603" i="5"/>
  <c r="Q2604" i="5"/>
  <c r="Q2605" i="5"/>
  <c r="Q2606" i="5"/>
  <c r="Q2607" i="5"/>
  <c r="Q2608" i="5"/>
  <c r="Q2609" i="5"/>
  <c r="Q2610" i="5"/>
  <c r="Q2611" i="5"/>
  <c r="Q2612" i="5"/>
  <c r="Q2613" i="5"/>
  <c r="Q2614" i="5"/>
  <c r="Q2615" i="5"/>
  <c r="Q2616" i="5"/>
  <c r="Q2617" i="5"/>
  <c r="Q2618" i="5"/>
  <c r="Q2619" i="5"/>
  <c r="Q2620" i="5"/>
  <c r="Q2621" i="5"/>
  <c r="Q2622" i="5"/>
  <c r="Q2623" i="5"/>
  <c r="Q2624" i="5"/>
  <c r="Q2625" i="5"/>
  <c r="Q2626" i="5"/>
  <c r="Q2627" i="5"/>
  <c r="Q2628" i="5"/>
  <c r="Q2629" i="5"/>
  <c r="Q2630" i="5"/>
  <c r="Q2631" i="5"/>
  <c r="Q2632" i="5"/>
  <c r="Q2633" i="5"/>
  <c r="Q2634" i="5"/>
  <c r="Q2635" i="5"/>
  <c r="Q2636" i="5"/>
  <c r="Q2637" i="5"/>
  <c r="Q2638" i="5"/>
  <c r="Q2639" i="5"/>
  <c r="Q2640" i="5"/>
  <c r="Q2641" i="5"/>
  <c r="Q2642" i="5"/>
  <c r="Q2643" i="5"/>
  <c r="Q2644" i="5"/>
  <c r="Q2645" i="5"/>
  <c r="Q2646" i="5"/>
  <c r="Q2647" i="5"/>
  <c r="Q2648" i="5"/>
  <c r="Q2649" i="5"/>
  <c r="Q2650" i="5"/>
  <c r="Q2651" i="5"/>
  <c r="Q2652" i="5"/>
  <c r="Q2653" i="5"/>
  <c r="Q2654" i="5"/>
  <c r="Q2655" i="5"/>
  <c r="Q2656" i="5"/>
  <c r="Q2657" i="5"/>
  <c r="Q2658" i="5"/>
  <c r="Q2659" i="5"/>
  <c r="Q2660" i="5"/>
  <c r="Q2661" i="5"/>
  <c r="Q2662" i="5"/>
  <c r="Q2663" i="5"/>
  <c r="Q2664" i="5"/>
  <c r="Q2665" i="5"/>
  <c r="Q2666" i="5"/>
  <c r="Q2667" i="5"/>
  <c r="Q2668" i="5"/>
  <c r="Q2669" i="5"/>
  <c r="Q2670" i="5"/>
  <c r="Q2671" i="5"/>
  <c r="Q2672" i="5"/>
  <c r="Q2673" i="5"/>
  <c r="Q2674" i="5"/>
  <c r="Q2675" i="5"/>
  <c r="Q2676" i="5"/>
  <c r="Q2677" i="5"/>
  <c r="Q2678" i="5"/>
  <c r="Q2679" i="5"/>
  <c r="Q2680" i="5"/>
  <c r="Q2681" i="5"/>
  <c r="Q2682" i="5"/>
  <c r="Q2683" i="5"/>
  <c r="Q2684" i="5"/>
  <c r="Q2685" i="5"/>
  <c r="Q2686" i="5"/>
  <c r="Q2687" i="5"/>
  <c r="Q2688" i="5"/>
  <c r="Q2689" i="5"/>
  <c r="Q2690" i="5"/>
  <c r="Q2691" i="5"/>
  <c r="Q2692" i="5"/>
  <c r="Q2693" i="5"/>
  <c r="Q2694" i="5"/>
  <c r="Q2695" i="5"/>
  <c r="Q2696" i="5"/>
  <c r="Q2697" i="5"/>
  <c r="Q2698" i="5"/>
  <c r="Q2699" i="5"/>
  <c r="Q2700" i="5"/>
  <c r="Q2701" i="5"/>
  <c r="Q2702" i="5"/>
  <c r="Q2703" i="5"/>
  <c r="Q2704" i="5"/>
  <c r="Q2705" i="5"/>
  <c r="Q2706" i="5"/>
  <c r="Q2707" i="5"/>
  <c r="Q2708" i="5"/>
  <c r="Q2709" i="5"/>
  <c r="Q2710" i="5"/>
  <c r="Q2711" i="5"/>
  <c r="Q2712" i="5"/>
  <c r="Q2713" i="5"/>
  <c r="Q2714" i="5"/>
  <c r="Q2715" i="5"/>
  <c r="Q2716" i="5"/>
  <c r="Q2717" i="5"/>
  <c r="Q2718" i="5"/>
  <c r="Q2719" i="5"/>
  <c r="Q2720" i="5"/>
  <c r="Q2721" i="5"/>
  <c r="Q2722" i="5"/>
  <c r="Q2723" i="5"/>
  <c r="Q2724" i="5"/>
  <c r="Q2725" i="5"/>
  <c r="Q2726" i="5"/>
  <c r="Q2727" i="5"/>
  <c r="Q2728" i="5"/>
  <c r="Q2729" i="5"/>
  <c r="Q2730" i="5"/>
  <c r="Q2731" i="5"/>
  <c r="Q2732" i="5"/>
  <c r="Q2733" i="5"/>
  <c r="Q2734" i="5"/>
  <c r="Q2735" i="5"/>
  <c r="Q2736" i="5"/>
  <c r="Q2737" i="5"/>
  <c r="Q2738" i="5"/>
  <c r="Q2739" i="5"/>
  <c r="Q2740" i="5"/>
  <c r="Q2741" i="5"/>
  <c r="Q2742" i="5"/>
  <c r="Q2743" i="5"/>
  <c r="Q2744" i="5"/>
  <c r="Q2745" i="5"/>
  <c r="Q2746" i="5"/>
  <c r="Q2747" i="5"/>
  <c r="Q2748" i="5"/>
  <c r="Q2749" i="5"/>
  <c r="Q2750" i="5"/>
  <c r="Q2751" i="5"/>
  <c r="Q2752" i="5"/>
  <c r="Q2753" i="5"/>
  <c r="Q2754" i="5"/>
  <c r="Q2755" i="5"/>
  <c r="Q2756" i="5"/>
  <c r="Q2757" i="5"/>
  <c r="Q2758" i="5"/>
  <c r="Q2759" i="5"/>
  <c r="Q2760" i="5"/>
  <c r="Q2761" i="5"/>
  <c r="Q2762" i="5"/>
  <c r="Q2763" i="5"/>
  <c r="Q2764" i="5"/>
  <c r="Q2765" i="5"/>
  <c r="Q2766" i="5"/>
  <c r="Q2767" i="5"/>
  <c r="Q2768" i="5"/>
  <c r="Q2769" i="5"/>
  <c r="Q2770" i="5"/>
  <c r="Q2771" i="5"/>
  <c r="Q2772" i="5"/>
  <c r="Q2773" i="5"/>
  <c r="Q2774" i="5"/>
  <c r="Q2775" i="5"/>
  <c r="Q2776" i="5"/>
  <c r="Q2777" i="5"/>
  <c r="Q2778" i="5"/>
  <c r="Q2779" i="5"/>
  <c r="Q2780" i="5"/>
  <c r="Q2781" i="5"/>
  <c r="Q2782" i="5"/>
  <c r="Q2783" i="5"/>
  <c r="Q2784" i="5"/>
  <c r="Q2785" i="5"/>
  <c r="Q2786" i="5"/>
  <c r="Q2787" i="5"/>
  <c r="Q2788" i="5"/>
  <c r="Q2789" i="5"/>
  <c r="Q2790" i="5"/>
  <c r="Q2791" i="5"/>
  <c r="Q2792" i="5"/>
  <c r="Q2793" i="5"/>
  <c r="Q2794" i="5"/>
  <c r="Q2795" i="5"/>
  <c r="Q2796" i="5"/>
  <c r="Q2797" i="5"/>
  <c r="Q2798" i="5"/>
  <c r="Q2799" i="5"/>
  <c r="Q2800" i="5"/>
  <c r="Q2801" i="5"/>
  <c r="Q2802" i="5"/>
  <c r="Q2803" i="5"/>
  <c r="Q2804" i="5"/>
  <c r="Q2805" i="5"/>
  <c r="Q2806" i="5"/>
  <c r="Q2807" i="5"/>
  <c r="Q2808" i="5"/>
  <c r="Q2809" i="5"/>
  <c r="Q2810" i="5"/>
  <c r="Q2811" i="5"/>
  <c r="Q2812" i="5"/>
  <c r="Q2813" i="5"/>
  <c r="Q2814" i="5"/>
  <c r="Q2815" i="5"/>
  <c r="Q2816" i="5"/>
  <c r="Q2817" i="5"/>
  <c r="Q2818" i="5"/>
  <c r="Q2819" i="5"/>
  <c r="Q2820" i="5"/>
  <c r="Q2821" i="5"/>
  <c r="Q2822" i="5"/>
  <c r="Q2823" i="5"/>
  <c r="Q2824" i="5"/>
  <c r="Q2825" i="5"/>
  <c r="Q2826" i="5"/>
  <c r="Q2827" i="5"/>
  <c r="Q2828" i="5"/>
  <c r="Q2829" i="5"/>
  <c r="Q2830" i="5"/>
  <c r="Q2831" i="5"/>
  <c r="Q2832" i="5"/>
  <c r="Q2833" i="5"/>
  <c r="Q2834" i="5"/>
  <c r="Q2835" i="5"/>
  <c r="Q2836" i="5"/>
  <c r="Q2837" i="5"/>
  <c r="Q2838" i="5"/>
  <c r="Q2839" i="5"/>
  <c r="Q2840" i="5"/>
  <c r="Q2841" i="5"/>
  <c r="Q2842" i="5"/>
  <c r="Q2843" i="5"/>
  <c r="Q2844" i="5"/>
  <c r="Q2845" i="5"/>
  <c r="Q2846" i="5"/>
  <c r="Q2847" i="5"/>
  <c r="Q2848" i="5"/>
  <c r="Q2849" i="5"/>
  <c r="Q2850" i="5"/>
  <c r="Q2851" i="5"/>
  <c r="Q2852" i="5"/>
  <c r="Q2853" i="5"/>
  <c r="Q2854" i="5"/>
  <c r="Q2855" i="5"/>
  <c r="Q2856" i="5"/>
  <c r="Q2857" i="5"/>
  <c r="Q2858" i="5"/>
  <c r="Q2859" i="5"/>
  <c r="Q2860" i="5"/>
  <c r="Q2861" i="5"/>
  <c r="Q2862" i="5"/>
  <c r="Q2863" i="5"/>
  <c r="Q2864" i="5"/>
  <c r="Q2865" i="5"/>
  <c r="Q2866" i="5"/>
  <c r="Q2867" i="5"/>
  <c r="Q2868" i="5"/>
  <c r="Q2869" i="5"/>
  <c r="Q2870" i="5"/>
  <c r="Q2871" i="5"/>
  <c r="Q2872" i="5"/>
  <c r="Q2873" i="5"/>
  <c r="Q2874" i="5"/>
  <c r="Q2875" i="5"/>
  <c r="Q2876" i="5"/>
  <c r="Q2877" i="5"/>
  <c r="Q2878" i="5"/>
  <c r="Q2879" i="5"/>
  <c r="Q2880" i="5"/>
  <c r="Q2881" i="5"/>
  <c r="Q2882" i="5"/>
  <c r="Q2883" i="5"/>
  <c r="Q2884" i="5"/>
  <c r="Q2885" i="5"/>
  <c r="Q2886" i="5"/>
  <c r="Q2887" i="5"/>
  <c r="Q2888" i="5"/>
  <c r="Q2889" i="5"/>
  <c r="Q2890" i="5"/>
  <c r="Q2891" i="5"/>
  <c r="Q2892" i="5"/>
  <c r="Q2893" i="5"/>
  <c r="Q2894" i="5"/>
  <c r="Q2895" i="5"/>
  <c r="Q2896" i="5"/>
  <c r="Q2897" i="5"/>
  <c r="Q2898" i="5"/>
  <c r="Q2899" i="5"/>
  <c r="Q2900" i="5"/>
  <c r="Q2901" i="5"/>
  <c r="Q2902" i="5"/>
  <c r="Q2903" i="5"/>
  <c r="Q2904" i="5"/>
  <c r="Q2905" i="5"/>
  <c r="Q2906" i="5"/>
  <c r="Q2907" i="5"/>
  <c r="Q2908" i="5"/>
  <c r="Q2909" i="5"/>
  <c r="Q2910" i="5"/>
  <c r="Q2911" i="5"/>
  <c r="Q2912" i="5"/>
  <c r="Q2913" i="5"/>
  <c r="Q2914" i="5"/>
  <c r="Q2915" i="5"/>
  <c r="Q2916" i="5"/>
  <c r="Q2917" i="5"/>
  <c r="Q2918" i="5"/>
  <c r="Q2919" i="5"/>
  <c r="Q2920" i="5"/>
  <c r="Q2921" i="5"/>
  <c r="Q2922" i="5"/>
  <c r="Q2923" i="5"/>
  <c r="Q2924" i="5"/>
  <c r="Q2925" i="5"/>
  <c r="Q2926" i="5"/>
  <c r="Q2927" i="5"/>
  <c r="Q2928" i="5"/>
  <c r="Q2929" i="5"/>
  <c r="Q2930" i="5"/>
  <c r="Q2931" i="5"/>
  <c r="Q2932" i="5"/>
  <c r="Q2933" i="5"/>
  <c r="Q2934" i="5"/>
  <c r="Q2935" i="5"/>
  <c r="Q2936" i="5"/>
  <c r="Q2937" i="5"/>
  <c r="Q2938" i="5"/>
  <c r="Q2939" i="5"/>
  <c r="Q2940" i="5"/>
  <c r="Q2941" i="5"/>
  <c r="Q2942" i="5"/>
  <c r="Q2943" i="5"/>
  <c r="Q2944" i="5"/>
  <c r="Q2945" i="5"/>
  <c r="Q2946" i="5"/>
  <c r="Q2947" i="5"/>
  <c r="Q2948" i="5"/>
  <c r="Q2949" i="5"/>
  <c r="Q2950" i="5"/>
  <c r="Q2951" i="5"/>
  <c r="Q2952" i="5"/>
  <c r="Q2953" i="5"/>
  <c r="Q2954" i="5"/>
  <c r="Q2955" i="5"/>
  <c r="Q2956" i="5"/>
  <c r="Q2957" i="5"/>
  <c r="Q2958" i="5"/>
  <c r="Q2959" i="5"/>
  <c r="Q2960" i="5"/>
  <c r="Q2961" i="5"/>
  <c r="Q2962" i="5"/>
  <c r="Q2963" i="5"/>
  <c r="Q2964" i="5"/>
  <c r="Q2965" i="5"/>
  <c r="Q2966" i="5"/>
  <c r="Q2967" i="5"/>
  <c r="Q2968" i="5"/>
  <c r="Q2969" i="5"/>
  <c r="Q2970" i="5"/>
  <c r="Q2971" i="5"/>
  <c r="Q2972" i="5"/>
  <c r="Q2973" i="5"/>
  <c r="Q2974" i="5"/>
  <c r="Q2975" i="5"/>
  <c r="Q2976" i="5"/>
  <c r="Q2977" i="5"/>
  <c r="Q2978" i="5"/>
  <c r="Q2979" i="5"/>
  <c r="Q2980" i="5"/>
  <c r="Q2981" i="5"/>
  <c r="Q2982" i="5"/>
  <c r="Q2983" i="5"/>
  <c r="Q2984" i="5"/>
  <c r="Q2985" i="5"/>
  <c r="Q2986" i="5"/>
  <c r="Q2987" i="5"/>
  <c r="Q2988" i="5"/>
  <c r="Q2989" i="5"/>
  <c r="Q2990" i="5"/>
  <c r="Q2991" i="5"/>
  <c r="Q2992" i="5"/>
  <c r="Q2993" i="5"/>
  <c r="Q2994" i="5"/>
  <c r="Q2995" i="5"/>
  <c r="Q2996" i="5"/>
  <c r="Q2997" i="5"/>
  <c r="Q2998" i="5"/>
  <c r="Q2999" i="5"/>
  <c r="Q3000" i="5"/>
  <c r="Q3001" i="5"/>
  <c r="Q3002" i="5"/>
  <c r="Q3003" i="5"/>
  <c r="Q3004" i="5"/>
  <c r="Q3005" i="5"/>
  <c r="Q3006" i="5"/>
  <c r="Q3007" i="5"/>
  <c r="Q3008" i="5"/>
  <c r="Q3009" i="5"/>
  <c r="Q3010" i="5"/>
  <c r="Q3011" i="5"/>
  <c r="Q3012" i="5"/>
  <c r="Q3013" i="5"/>
  <c r="Q3014" i="5"/>
  <c r="Q3015" i="5"/>
  <c r="Q3016" i="5"/>
  <c r="Q3017" i="5"/>
  <c r="Q3018" i="5"/>
  <c r="Q3019" i="5"/>
  <c r="Q3020" i="5"/>
  <c r="Q3021" i="5"/>
  <c r="Q3022" i="5"/>
  <c r="Q3023" i="5"/>
  <c r="Q3024" i="5"/>
  <c r="Q3025" i="5"/>
  <c r="Q3026" i="5"/>
  <c r="Q3027" i="5"/>
  <c r="Q3028" i="5"/>
  <c r="Q3029" i="5"/>
  <c r="Q3030" i="5"/>
  <c r="Q3031" i="5"/>
  <c r="Q3032" i="5"/>
  <c r="Q3033" i="5"/>
  <c r="Q3034" i="5"/>
  <c r="Q3035" i="5"/>
  <c r="Q3036" i="5"/>
  <c r="Q3037" i="5"/>
  <c r="Q3038" i="5"/>
  <c r="Q3039" i="5"/>
  <c r="Q3040" i="5"/>
  <c r="Q3041" i="5"/>
  <c r="Q3042" i="5"/>
  <c r="Q3043" i="5"/>
  <c r="Q3044" i="5"/>
  <c r="Q3045" i="5"/>
  <c r="Q3046" i="5"/>
  <c r="Q3047" i="5"/>
  <c r="Q3048" i="5"/>
  <c r="Q3049" i="5"/>
  <c r="Q3050" i="5"/>
  <c r="Q3051" i="5"/>
  <c r="Q3052" i="5"/>
  <c r="Q3053" i="5"/>
  <c r="Q3054" i="5"/>
  <c r="Q3055" i="5"/>
  <c r="Q3056" i="5"/>
  <c r="Q3057" i="5"/>
  <c r="Q3058" i="5"/>
  <c r="Q3059" i="5"/>
  <c r="Q3060" i="5"/>
  <c r="Q3061" i="5"/>
  <c r="Q3062" i="5"/>
  <c r="Q3063" i="5"/>
  <c r="Q3064" i="5"/>
  <c r="Q3065" i="5"/>
  <c r="Q3066" i="5"/>
  <c r="Q3067" i="5"/>
  <c r="Q3068" i="5"/>
  <c r="Q3069" i="5"/>
  <c r="Q3070" i="5"/>
  <c r="Q3071" i="5"/>
  <c r="Q33" i="5"/>
  <c r="D24" i="1" l="1"/>
  <c r="D23" i="1"/>
  <c r="E23" i="1"/>
  <c r="E24" i="1" s="1"/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</calcChain>
</file>

<file path=xl/sharedStrings.xml><?xml version="1.0" encoding="utf-8"?>
<sst xmlns="http://schemas.openxmlformats.org/spreadsheetml/2006/main" count="62" uniqueCount="58">
  <si>
    <t>Column length</t>
  </si>
  <si>
    <t xml:space="preserve">Radius of column </t>
  </si>
  <si>
    <t>m</t>
  </si>
  <si>
    <t>Discharge rate</t>
  </si>
  <si>
    <t>Dispersivity</t>
  </si>
  <si>
    <t>Clean bed effective porosity</t>
  </si>
  <si>
    <t>-</t>
  </si>
  <si>
    <t>kg/m3</t>
  </si>
  <si>
    <t>Stress periods</t>
  </si>
  <si>
    <t>cm</t>
  </si>
  <si>
    <t>mL/min</t>
  </si>
  <si>
    <t>?</t>
  </si>
  <si>
    <t>mm</t>
  </si>
  <si>
    <t>Duration(min)</t>
  </si>
  <si>
    <t>Borosilicate glass</t>
  </si>
  <si>
    <t>(https://www.sigmaaldrich.com/catalog/product/aldrich/z273619?lang=en&amp;region=US)</t>
  </si>
  <si>
    <t>Sample ID</t>
  </si>
  <si>
    <t>BTC</t>
  </si>
  <si>
    <t>SliceNumber</t>
  </si>
  <si>
    <t xml:space="preserve"> Depth</t>
  </si>
  <si>
    <t xml:space="preserve"> GrayValue</t>
  </si>
  <si>
    <t>voxel size</t>
  </si>
  <si>
    <t xml:space="preserve"> Ag_T.mm^3</t>
  </si>
  <si>
    <t xml:space="preserve"> Ag_GLI.mm^3</t>
  </si>
  <si>
    <t xml:space="preserve"> Ag_GSI.mm^3</t>
  </si>
  <si>
    <t xml:space="preserve"> Ag_SLI.mm^3</t>
  </si>
  <si>
    <t xml:space="preserve"> Ag_L.mm^3</t>
  </si>
  <si>
    <t xml:space="preserve"> Ag_AWSI.mm^3</t>
  </si>
  <si>
    <t xml:space="preserve"> Ag_gg.mm^3</t>
  </si>
  <si>
    <t xml:space="preserve"> GLI.mm^3</t>
  </si>
  <si>
    <t xml:space="preserve"> GSI.mm^3</t>
  </si>
  <si>
    <t xml:space="preserve"> SLI.mm^3</t>
  </si>
  <si>
    <t xml:space="preserve"> LPhase.mm^3</t>
  </si>
  <si>
    <t xml:space="preserve"> AWSI.mm^3</t>
  </si>
  <si>
    <t xml:space="preserve"> gg.mm^3</t>
  </si>
  <si>
    <t>Density of colloids</t>
  </si>
  <si>
    <t>g/cm^3</t>
  </si>
  <si>
    <t>(Custom microsphere technology M18-Ag hollow glass spheres with 118nm Ag coat for a particle density 1.0001g/cm3)</t>
  </si>
  <si>
    <t>Density of liquid (water)</t>
  </si>
  <si>
    <t>C_particle(g/L)</t>
  </si>
  <si>
    <t>IS(mM)</t>
  </si>
  <si>
    <t>C/C0(600nm)</t>
  </si>
  <si>
    <t>t(min)</t>
  </si>
  <si>
    <t>Q*ti /PV(-)</t>
  </si>
  <si>
    <t>Voxel size XCT profiles (side)</t>
  </si>
  <si>
    <t>Mean diameter of grains</t>
  </si>
  <si>
    <t>Density of grains</t>
  </si>
  <si>
    <t>(D,77)</t>
  </si>
  <si>
    <t>(J,77)</t>
  </si>
  <si>
    <t>(L,77)</t>
  </si>
  <si>
    <t>Q Δt (Ci + Ci+1) / 2</t>
  </si>
  <si>
    <t>V_Ag</t>
  </si>
  <si>
    <t>C0(600nm)</t>
  </si>
  <si>
    <t>mL = cm^3</t>
  </si>
  <si>
    <t>abs</t>
  </si>
  <si>
    <t>H1570-1</t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</si>
  <si>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</si>
  <si>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t>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</si>
</sst>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ourie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ont="1" applyFill="1" applyBorder="1"/>
    <xf numFmtId="0" fontId="5" fillId="0" borderId="0" xfId="0" applyFont="1"/>
    <xf numFmtId="0" fontId="0" fillId="0" borderId="0" xfId="0" applyFont="1"/>
    <xf numFmtId="0" fontId="2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2" fillId="2" borderId="0" xfId="0" applyFont="1" applyFill="1"/>
    <xf numFmtId="11" fontId="2" fillId="2" borderId="0" xfId="0" applyNumberFormat="1" applyFont="1" applyFill="1"/>
    <xf numFmtId="0" fontId="0" fillId="2" borderId="0" xfId="0" applyFill="1"/>
    <xf numFmtId="0" fontId="6" fillId="0" borderId="0" xfId="0" applyFont="1"/>
    <xf numFmtId="0" fontId="0" fillId="0" borderId="0" xfId="0" applyBorder="1"/>
    <xf numFmtId="0" fontId="2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BTC (600nm)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Experimental_Info!$B$23:$B$82</c:f>
              <c:numCache>
                <c:formatCode>General</c:formatCode>
                <c:ptCount val="60"/>
                <c:pt idx="0">
                  <c:v>0</c:v>
                </c:pt>
                <c:pt idx="1">
                  <c:v>0.12799999999999659</c:v>
                </c:pt>
                <c:pt idx="2">
                  <c:v>0.25599999999999318</c:v>
                </c:pt>
                <c:pt idx="3">
                  <c:v>0.38399999999998974</c:v>
                </c:pt>
                <c:pt idx="4">
                  <c:v>0.51199999999998635</c:v>
                </c:pt>
                <c:pt idx="5">
                  <c:v>0.63999999999998292</c:v>
                </c:pt>
                <c:pt idx="6">
                  <c:v>0.76799999999997948</c:v>
                </c:pt>
                <c:pt idx="7">
                  <c:v>0.89599999999997615</c:v>
                </c:pt>
                <c:pt idx="8">
                  <c:v>1.0239999999999727</c:v>
                </c:pt>
                <c:pt idx="9">
                  <c:v>1.1519999999999693</c:v>
                </c:pt>
                <c:pt idx="10">
                  <c:v>1.2799999999999658</c:v>
                </c:pt>
                <c:pt idx="11">
                  <c:v>1.4079999999999624</c:v>
                </c:pt>
                <c:pt idx="12">
                  <c:v>1.535999999999959</c:v>
                </c:pt>
                <c:pt idx="13">
                  <c:v>1.6639999999999555</c:v>
                </c:pt>
                <c:pt idx="14">
                  <c:v>1.7919999999999523</c:v>
                </c:pt>
                <c:pt idx="15">
                  <c:v>1.9199999999999489</c:v>
                </c:pt>
                <c:pt idx="16">
                  <c:v>2.0479999999999454</c:v>
                </c:pt>
                <c:pt idx="17">
                  <c:v>2.175999999999942</c:v>
                </c:pt>
                <c:pt idx="18">
                  <c:v>2.3039999999999385</c:v>
                </c:pt>
                <c:pt idx="19">
                  <c:v>2.4319999999999351</c:v>
                </c:pt>
                <c:pt idx="20">
                  <c:v>2.5599999999999317</c:v>
                </c:pt>
                <c:pt idx="21">
                  <c:v>2.6879999999999282</c:v>
                </c:pt>
                <c:pt idx="22">
                  <c:v>2.8159999999999248</c:v>
                </c:pt>
                <c:pt idx="23">
                  <c:v>2.9439999999999213</c:v>
                </c:pt>
                <c:pt idx="24">
                  <c:v>3.0719999999999179</c:v>
                </c:pt>
                <c:pt idx="25">
                  <c:v>3.1999999999999145</c:v>
                </c:pt>
                <c:pt idx="26">
                  <c:v>3.327999999999911</c:v>
                </c:pt>
                <c:pt idx="27">
                  <c:v>3.4559999999999076</c:v>
                </c:pt>
                <c:pt idx="28">
                  <c:v>3.5839999999999046</c:v>
                </c:pt>
                <c:pt idx="29">
                  <c:v>3.7119999999999012</c:v>
                </c:pt>
                <c:pt idx="30">
                  <c:v>3.8399999999998977</c:v>
                </c:pt>
                <c:pt idx="31">
                  <c:v>3.9679999999998943</c:v>
                </c:pt>
                <c:pt idx="32">
                  <c:v>4.0959999999998908</c:v>
                </c:pt>
                <c:pt idx="33">
                  <c:v>4.2239999999998874</c:v>
                </c:pt>
                <c:pt idx="34">
                  <c:v>4.351999999999884</c:v>
                </c:pt>
                <c:pt idx="35">
                  <c:v>4.4799999999998805</c:v>
                </c:pt>
                <c:pt idx="36">
                  <c:v>4.6079999999998771</c:v>
                </c:pt>
                <c:pt idx="37">
                  <c:v>4.7359999999998745</c:v>
                </c:pt>
              </c:numCache>
            </c:numRef>
          </c:xVal>
          <c:yVal>
            <c:numRef>
              <c:f>Experimental_Info!$C$23:$C$82</c:f>
              <c:numCache>
                <c:formatCode>General</c:formatCode>
                <c:ptCount val="60"/>
                <c:pt idx="0">
                  <c:v>0</c:v>
                </c:pt>
                <c:pt idx="1">
                  <c:v>1.0821778829895165E-2</c:v>
                </c:pt>
                <c:pt idx="2">
                  <c:v>1.0821778829895165E-2</c:v>
                </c:pt>
                <c:pt idx="3">
                  <c:v>1.217450118363206E-2</c:v>
                </c:pt>
                <c:pt idx="4">
                  <c:v>1.217450118363206E-2</c:v>
                </c:pt>
                <c:pt idx="5">
                  <c:v>1.3527223537368956E-2</c:v>
                </c:pt>
                <c:pt idx="6">
                  <c:v>1.758539059857964E-2</c:v>
                </c:pt>
                <c:pt idx="7">
                  <c:v>1.8938112952316538E-2</c:v>
                </c:pt>
                <c:pt idx="8">
                  <c:v>1.4879945891105851E-2</c:v>
                </c:pt>
                <c:pt idx="9">
                  <c:v>1.4879945891105851E-2</c:v>
                </c:pt>
                <c:pt idx="10">
                  <c:v>1.4879945891105851E-2</c:v>
                </c:pt>
                <c:pt idx="11">
                  <c:v>9.4690564761582691E-3</c:v>
                </c:pt>
                <c:pt idx="12">
                  <c:v>1.217450118363206E-2</c:v>
                </c:pt>
                <c:pt idx="13">
                  <c:v>1.217450118363206E-2</c:v>
                </c:pt>
                <c:pt idx="14">
                  <c:v>9.4690564761582691E-3</c:v>
                </c:pt>
                <c:pt idx="15">
                  <c:v>9.4690564761582691E-3</c:v>
                </c:pt>
                <c:pt idx="16">
                  <c:v>9.4690564761582691E-3</c:v>
                </c:pt>
                <c:pt idx="17">
                  <c:v>1.217450118363206E-2</c:v>
                </c:pt>
                <c:pt idx="18">
                  <c:v>9.4690564761582691E-3</c:v>
                </c:pt>
                <c:pt idx="19">
                  <c:v>1.0821778829895165E-2</c:v>
                </c:pt>
                <c:pt idx="20">
                  <c:v>1.6232668244842745E-2</c:v>
                </c:pt>
                <c:pt idx="21">
                  <c:v>1.217450118363206E-2</c:v>
                </c:pt>
                <c:pt idx="22">
                  <c:v>1.0821778829895165E-2</c:v>
                </c:pt>
                <c:pt idx="23">
                  <c:v>8.1163341224213727E-3</c:v>
                </c:pt>
                <c:pt idx="24">
                  <c:v>6.7636117686844782E-3</c:v>
                </c:pt>
                <c:pt idx="25">
                  <c:v>8.1163341224213727E-3</c:v>
                </c:pt>
                <c:pt idx="26">
                  <c:v>9.4690564761582691E-3</c:v>
                </c:pt>
                <c:pt idx="27">
                  <c:v>1.0821778829895165E-2</c:v>
                </c:pt>
                <c:pt idx="28">
                  <c:v>9.4690564761582691E-3</c:v>
                </c:pt>
                <c:pt idx="29">
                  <c:v>9.4690564761582691E-3</c:v>
                </c:pt>
                <c:pt idx="30">
                  <c:v>1.217450118363206E-2</c:v>
                </c:pt>
                <c:pt idx="31">
                  <c:v>1.0821778829895165E-2</c:v>
                </c:pt>
                <c:pt idx="32">
                  <c:v>1.0821778829895165E-2</c:v>
                </c:pt>
                <c:pt idx="33">
                  <c:v>1.217450118363206E-2</c:v>
                </c:pt>
                <c:pt idx="34">
                  <c:v>1.0821778829895165E-2</c:v>
                </c:pt>
                <c:pt idx="35">
                  <c:v>1.217450118363206E-2</c:v>
                </c:pt>
                <c:pt idx="36">
                  <c:v>1.0821778829895165E-2</c:v>
                </c:pt>
                <c:pt idx="37">
                  <c:v>9.4690564761582691E-3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4-4DB6-BA38-B6990BBC8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000080"/>
        <c:axId val="1105976624"/>
      </c:scatterChart>
      <c:valAx>
        <c:axId val="114300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Pore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76624"/>
        <c:crosses val="autoZero"/>
        <c:crossBetween val="midCat"/>
      </c:valAx>
      <c:valAx>
        <c:axId val="11059766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C/Co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DP_values!$Q$33:$Q$3071</c:f>
              <c:numCache>
                <c:formatCode>General</c:formatCode>
                <c:ptCount val="3039"/>
                <c:pt idx="0">
                  <c:v>0.11680224741260212</c:v>
                </c:pt>
                <c:pt idx="1">
                  <c:v>0.11868487963295554</c:v>
                </c:pt>
                <c:pt idx="2">
                  <c:v>0.12105845241021886</c:v>
                </c:pt>
                <c:pt idx="3">
                  <c:v>0.12300765284167869</c:v>
                </c:pt>
                <c:pt idx="4">
                  <c:v>0.12486532198286723</c:v>
                </c:pt>
                <c:pt idx="5">
                  <c:v>0.1266168980376049</c:v>
                </c:pt>
                <c:pt idx="6">
                  <c:v>0.12929210802144414</c:v>
                </c:pt>
                <c:pt idx="7">
                  <c:v>0.13232096162678628</c:v>
                </c:pt>
                <c:pt idx="8">
                  <c:v>0.13606750375811946</c:v>
                </c:pt>
                <c:pt idx="9">
                  <c:v>0.13808327240068574</c:v>
                </c:pt>
                <c:pt idx="10">
                  <c:v>0.14037987568385724</c:v>
                </c:pt>
                <c:pt idx="11">
                  <c:v>0.14358347084335368</c:v>
                </c:pt>
                <c:pt idx="12">
                  <c:v>0.14595496336401989</c:v>
                </c:pt>
                <c:pt idx="13">
                  <c:v>0.15017372374288926</c:v>
                </c:pt>
                <c:pt idx="14">
                  <c:v>0.1521936528986497</c:v>
                </c:pt>
                <c:pt idx="15">
                  <c:v>0.15317137349927526</c:v>
                </c:pt>
                <c:pt idx="16">
                  <c:v>0.1555636685859122</c:v>
                </c:pt>
                <c:pt idx="17">
                  <c:v>0.15726531848232006</c:v>
                </c:pt>
                <c:pt idx="18">
                  <c:v>0.15876102297561745</c:v>
                </c:pt>
                <c:pt idx="19">
                  <c:v>0.16158185092125199</c:v>
                </c:pt>
                <c:pt idx="20">
                  <c:v>0.16313372234267043</c:v>
                </c:pt>
                <c:pt idx="21">
                  <c:v>0.16524934330189631</c:v>
                </c:pt>
                <c:pt idx="22">
                  <c:v>0.16670760317644634</c:v>
                </c:pt>
                <c:pt idx="23">
                  <c:v>0.16689898678337731</c:v>
                </c:pt>
                <c:pt idx="24">
                  <c:v>0.16761875556596545</c:v>
                </c:pt>
                <c:pt idx="25">
                  <c:v>0.16779765763331397</c:v>
                </c:pt>
                <c:pt idx="26">
                  <c:v>0.16795991764788584</c:v>
                </c:pt>
                <c:pt idx="27">
                  <c:v>0.16891059491274943</c:v>
                </c:pt>
                <c:pt idx="28">
                  <c:v>0.16895220004469091</c:v>
                </c:pt>
                <c:pt idx="29">
                  <c:v>0.16951594958249841</c:v>
                </c:pt>
                <c:pt idx="30">
                  <c:v>0.17069129455984616</c:v>
                </c:pt>
                <c:pt idx="31">
                  <c:v>0.17146515001395829</c:v>
                </c:pt>
                <c:pt idx="32">
                  <c:v>0.17267585935345628</c:v>
                </c:pt>
                <c:pt idx="33">
                  <c:v>0.17303574374475039</c:v>
                </c:pt>
                <c:pt idx="34">
                  <c:v>0.17161700874554478</c:v>
                </c:pt>
                <c:pt idx="35">
                  <c:v>0.17157540361360329</c:v>
                </c:pt>
                <c:pt idx="36">
                  <c:v>0.17123840204487703</c:v>
                </c:pt>
                <c:pt idx="37">
                  <c:v>0.17060808429596311</c:v>
                </c:pt>
                <c:pt idx="38">
                  <c:v>0.17062056583554558</c:v>
                </c:pt>
                <c:pt idx="39">
                  <c:v>0.16995280346788427</c:v>
                </c:pt>
                <c:pt idx="40">
                  <c:v>0.17156500233061792</c:v>
                </c:pt>
                <c:pt idx="41">
                  <c:v>0.17220364110592012</c:v>
                </c:pt>
                <c:pt idx="42">
                  <c:v>0.17500574674218097</c:v>
                </c:pt>
                <c:pt idx="43">
                  <c:v>0.1754238783181932</c:v>
                </c:pt>
                <c:pt idx="44">
                  <c:v>0.17718169514272211</c:v>
                </c:pt>
                <c:pt idx="45">
                  <c:v>0.17774544468052955</c:v>
                </c:pt>
                <c:pt idx="46">
                  <c:v>0.17750205465867172</c:v>
                </c:pt>
                <c:pt idx="47">
                  <c:v>0.17783905622739798</c:v>
                </c:pt>
                <c:pt idx="48">
                  <c:v>0.17750413491526881</c:v>
                </c:pt>
                <c:pt idx="49">
                  <c:v>0.17867947989261654</c:v>
                </c:pt>
                <c:pt idx="50">
                  <c:v>0.17938468687902517</c:v>
                </c:pt>
                <c:pt idx="51">
                  <c:v>0.18052882800741676</c:v>
                </c:pt>
                <c:pt idx="52">
                  <c:v>0.18286911667912684</c:v>
                </c:pt>
                <c:pt idx="53">
                  <c:v>0.1857398707830912</c:v>
                </c:pt>
                <c:pt idx="54">
                  <c:v>0.18905996031202391</c:v>
                </c:pt>
                <c:pt idx="55">
                  <c:v>0.19257975447427586</c:v>
                </c:pt>
                <c:pt idx="56">
                  <c:v>0.19476402390120526</c:v>
                </c:pt>
                <c:pt idx="57">
                  <c:v>0.19612659197228977</c:v>
                </c:pt>
                <c:pt idx="58">
                  <c:v>0.19780535904612981</c:v>
                </c:pt>
                <c:pt idx="59">
                  <c:v>0.19802170573222566</c:v>
                </c:pt>
                <c:pt idx="60">
                  <c:v>0.19763893851836378</c:v>
                </c:pt>
                <c:pt idx="61">
                  <c:v>0.19765766082773745</c:v>
                </c:pt>
                <c:pt idx="62">
                  <c:v>0.19872483246203726</c:v>
                </c:pt>
                <c:pt idx="63">
                  <c:v>0.19840239268949053</c:v>
                </c:pt>
                <c:pt idx="64">
                  <c:v>0.19821516959575372</c:v>
                </c:pt>
                <c:pt idx="65">
                  <c:v>0.19877891913356119</c:v>
                </c:pt>
                <c:pt idx="66">
                  <c:v>0.19845647936101449</c:v>
                </c:pt>
                <c:pt idx="67">
                  <c:v>0.19946540381059619</c:v>
                </c:pt>
                <c:pt idx="68">
                  <c:v>0.19861249860579516</c:v>
                </c:pt>
                <c:pt idx="69">
                  <c:v>0.19836702832734024</c:v>
                </c:pt>
                <c:pt idx="70">
                  <c:v>0.19779287750654734</c:v>
                </c:pt>
                <c:pt idx="71">
                  <c:v>0.19692124999237268</c:v>
                </c:pt>
                <c:pt idx="72">
                  <c:v>0.19597681349730034</c:v>
                </c:pt>
                <c:pt idx="73">
                  <c:v>0.19585199810147583</c:v>
                </c:pt>
                <c:pt idx="74">
                  <c:v>0.19551915704594369</c:v>
                </c:pt>
                <c:pt idx="75">
                  <c:v>0.19453935618872109</c:v>
                </c:pt>
                <c:pt idx="76">
                  <c:v>0.19266504499475595</c:v>
                </c:pt>
                <c:pt idx="77">
                  <c:v>0.19130663743686557</c:v>
                </c:pt>
                <c:pt idx="78">
                  <c:v>0.19029771298728387</c:v>
                </c:pt>
                <c:pt idx="79">
                  <c:v>0.19150426181358773</c:v>
                </c:pt>
                <c:pt idx="80">
                  <c:v>0.19178509645419295</c:v>
                </c:pt>
                <c:pt idx="81">
                  <c:v>0.19313726324229211</c:v>
                </c:pt>
                <c:pt idx="82">
                  <c:v>0.19391943972279255</c:v>
                </c:pt>
                <c:pt idx="83">
                  <c:v>0.19462880722239537</c:v>
                </c:pt>
                <c:pt idx="84">
                  <c:v>0.1946828938939193</c:v>
                </c:pt>
                <c:pt idx="85">
                  <c:v>0.19560860807961797</c:v>
                </c:pt>
                <c:pt idx="86">
                  <c:v>0.19726865284408432</c:v>
                </c:pt>
                <c:pt idx="87">
                  <c:v>0.19800506367944906</c:v>
                </c:pt>
                <c:pt idx="88">
                  <c:v>0.19876435733738168</c:v>
                </c:pt>
                <c:pt idx="89">
                  <c:v>0.20039943902268312</c:v>
                </c:pt>
                <c:pt idx="90">
                  <c:v>0.20226334893366288</c:v>
                </c:pt>
                <c:pt idx="91">
                  <c:v>0.20318698286276446</c:v>
                </c:pt>
                <c:pt idx="92">
                  <c:v>0.20418342577276366</c:v>
                </c:pt>
                <c:pt idx="93">
                  <c:v>0.20615758928338843</c:v>
                </c:pt>
                <c:pt idx="94">
                  <c:v>0.20721019912150868</c:v>
                </c:pt>
                <c:pt idx="95">
                  <c:v>0.20852492129086053</c:v>
                </c:pt>
                <c:pt idx="96">
                  <c:v>0.20908243005887678</c:v>
                </c:pt>
                <c:pt idx="97">
                  <c:v>0.21018704631192395</c:v>
                </c:pt>
                <c:pt idx="98">
                  <c:v>0.21108987767505474</c:v>
                </c:pt>
                <c:pt idx="99">
                  <c:v>0.21238379727843579</c:v>
                </c:pt>
                <c:pt idx="100">
                  <c:v>0.21211544417741307</c:v>
                </c:pt>
                <c:pt idx="101">
                  <c:v>0.21237339599545041</c:v>
                </c:pt>
                <c:pt idx="102">
                  <c:v>0.21348633327488586</c:v>
                </c:pt>
                <c:pt idx="103">
                  <c:v>0.21480937647062598</c:v>
                </c:pt>
                <c:pt idx="104">
                  <c:v>0.220559205704943</c:v>
                </c:pt>
                <c:pt idx="105">
                  <c:v>0.22097317676776104</c:v>
                </c:pt>
                <c:pt idx="106">
                  <c:v>0.22291613642942967</c:v>
                </c:pt>
                <c:pt idx="107">
                  <c:v>0.22528138818030466</c:v>
                </c:pt>
                <c:pt idx="108">
                  <c:v>0.2272680332305119</c:v>
                </c:pt>
                <c:pt idx="109">
                  <c:v>0.23032601042821305</c:v>
                </c:pt>
                <c:pt idx="110">
                  <c:v>0.23085439560387022</c:v>
                </c:pt>
                <c:pt idx="111">
                  <c:v>0.2314223056548719</c:v>
                </c:pt>
                <c:pt idx="112">
                  <c:v>0.23253940344750149</c:v>
                </c:pt>
                <c:pt idx="113">
                  <c:v>0.23335902454674934</c:v>
                </c:pt>
                <c:pt idx="114">
                  <c:v>0.23338398762591422</c:v>
                </c:pt>
                <c:pt idx="115">
                  <c:v>0.23437210950952514</c:v>
                </c:pt>
                <c:pt idx="116">
                  <c:v>0.23489633417198821</c:v>
                </c:pt>
                <c:pt idx="117">
                  <c:v>0.23574507886359503</c:v>
                </c:pt>
                <c:pt idx="118">
                  <c:v>0.23486929083622621</c:v>
                </c:pt>
                <c:pt idx="119">
                  <c:v>0.23528326189904425</c:v>
                </c:pt>
                <c:pt idx="120">
                  <c:v>0.23590317836497277</c:v>
                </c:pt>
                <c:pt idx="121">
                  <c:v>0.2359177401611523</c:v>
                </c:pt>
                <c:pt idx="122">
                  <c:v>0.23694954743330185</c:v>
                </c:pt>
                <c:pt idx="123">
                  <c:v>0.23683513332046263</c:v>
                </c:pt>
                <c:pt idx="124">
                  <c:v>0.2369599487162872</c:v>
                </c:pt>
                <c:pt idx="125">
                  <c:v>0.2382247447273092</c:v>
                </c:pt>
                <c:pt idx="126">
                  <c:v>0.23926903353904114</c:v>
                </c:pt>
                <c:pt idx="127">
                  <c:v>0.24012193874384213</c:v>
                </c:pt>
                <c:pt idx="128">
                  <c:v>0.24226668329542711</c:v>
                </c:pt>
                <c:pt idx="129">
                  <c:v>0.24434693989250278</c:v>
                </c:pt>
                <c:pt idx="130">
                  <c:v>0.24539746947402594</c:v>
                </c:pt>
                <c:pt idx="131">
                  <c:v>0.24717608886452561</c:v>
                </c:pt>
                <c:pt idx="132">
                  <c:v>0.2481246858727921</c:v>
                </c:pt>
                <c:pt idx="133">
                  <c:v>0.24994907090842741</c:v>
                </c:pt>
                <c:pt idx="134">
                  <c:v>0.2503255973524981</c:v>
                </c:pt>
                <c:pt idx="135">
                  <c:v>0.25504569957126272</c:v>
                </c:pt>
                <c:pt idx="136">
                  <c:v>0.25377882330364365</c:v>
                </c:pt>
                <c:pt idx="137">
                  <c:v>0.25495000776779719</c:v>
                </c:pt>
                <c:pt idx="138">
                  <c:v>0.25600053734932038</c:v>
                </c:pt>
                <c:pt idx="139">
                  <c:v>0.25682639921835942</c:v>
                </c:pt>
                <c:pt idx="140">
                  <c:v>0.25711347462875583</c:v>
                </c:pt>
                <c:pt idx="141">
                  <c:v>0.25724453079437165</c:v>
                </c:pt>
                <c:pt idx="142">
                  <c:v>0.25706354847042606</c:v>
                </c:pt>
                <c:pt idx="143">
                  <c:v>0.25788941033946505</c:v>
                </c:pt>
                <c:pt idx="144">
                  <c:v>0.2575461680009476</c:v>
                </c:pt>
                <c:pt idx="145">
                  <c:v>0.25530781190249419</c:v>
                </c:pt>
                <c:pt idx="146">
                  <c:v>0.25255979293775732</c:v>
                </c:pt>
                <c:pt idx="147">
                  <c:v>0.2504358509521431</c:v>
                </c:pt>
                <c:pt idx="148">
                  <c:v>0.24628365878438013</c:v>
                </c:pt>
                <c:pt idx="149">
                  <c:v>0.24365213418907947</c:v>
                </c:pt>
                <c:pt idx="150">
                  <c:v>0.24091243625073089</c:v>
                </c:pt>
                <c:pt idx="151">
                  <c:v>0.23864495655991846</c:v>
                </c:pt>
                <c:pt idx="152">
                  <c:v>0.23691626332774865</c:v>
                </c:pt>
                <c:pt idx="153">
                  <c:v>0.23570139347505645</c:v>
                </c:pt>
                <c:pt idx="154">
                  <c:v>0.23376259432658197</c:v>
                </c:pt>
                <c:pt idx="155">
                  <c:v>0.23470495056505722</c:v>
                </c:pt>
                <c:pt idx="156">
                  <c:v>0.23123300230453803</c:v>
                </c:pt>
                <c:pt idx="157">
                  <c:v>0.23021367657197098</c:v>
                </c:pt>
                <c:pt idx="158">
                  <c:v>0.22928172161648111</c:v>
                </c:pt>
                <c:pt idx="159">
                  <c:v>0.22833936537800581</c:v>
                </c:pt>
                <c:pt idx="160">
                  <c:v>0.22674588882464586</c:v>
                </c:pt>
                <c:pt idx="161">
                  <c:v>0.22571824206569055</c:v>
                </c:pt>
                <c:pt idx="162">
                  <c:v>0.22453457606195451</c:v>
                </c:pt>
                <c:pt idx="163">
                  <c:v>0.22336131134120385</c:v>
                </c:pt>
                <c:pt idx="164">
                  <c:v>0.22183856351214451</c:v>
                </c:pt>
                <c:pt idx="165">
                  <c:v>0.22088996650387799</c:v>
                </c:pt>
                <c:pt idx="166">
                  <c:v>0.21971878203972445</c:v>
                </c:pt>
                <c:pt idx="167">
                  <c:v>0.21895948838179183</c:v>
                </c:pt>
                <c:pt idx="168">
                  <c:v>0.21888459914429712</c:v>
                </c:pt>
                <c:pt idx="169">
                  <c:v>0.22019308054385767</c:v>
                </c:pt>
                <c:pt idx="170">
                  <c:v>0.22197794070414856</c:v>
                </c:pt>
                <c:pt idx="171">
                  <c:v>0.22295358104817703</c:v>
                </c:pt>
                <c:pt idx="172">
                  <c:v>0.222870370784294</c:v>
                </c:pt>
                <c:pt idx="173">
                  <c:v>0.22290365488984723</c:v>
                </c:pt>
                <c:pt idx="174">
                  <c:v>0.22345908340126641</c:v>
                </c:pt>
                <c:pt idx="175">
                  <c:v>0.22435359373800895</c:v>
                </c:pt>
                <c:pt idx="176">
                  <c:v>0.22508376380358247</c:v>
                </c:pt>
                <c:pt idx="177">
                  <c:v>0.22427870450051421</c:v>
                </c:pt>
                <c:pt idx="178">
                  <c:v>0.22470099658972056</c:v>
                </c:pt>
                <c:pt idx="179">
                  <c:v>0.22479668839318603</c:v>
                </c:pt>
                <c:pt idx="180">
                  <c:v>0.22516281355427137</c:v>
                </c:pt>
                <c:pt idx="181">
                  <c:v>0.22616757749065886</c:v>
                </c:pt>
                <c:pt idx="182">
                  <c:v>0.22537499972717306</c:v>
                </c:pt>
                <c:pt idx="183">
                  <c:v>0.224108123459554</c:v>
                </c:pt>
                <c:pt idx="184">
                  <c:v>0.2233051444130828</c:v>
                </c:pt>
                <c:pt idx="185">
                  <c:v>0.22263738204542155</c:v>
                </c:pt>
                <c:pt idx="186">
                  <c:v>0.22039070492057988</c:v>
                </c:pt>
                <c:pt idx="187">
                  <c:v>0.21844982551550832</c:v>
                </c:pt>
                <c:pt idx="188">
                  <c:v>0.21614906171914267</c:v>
                </c:pt>
                <c:pt idx="189">
                  <c:v>0.21442036848697285</c:v>
                </c:pt>
                <c:pt idx="190">
                  <c:v>0.21279776834125386</c:v>
                </c:pt>
                <c:pt idx="191">
                  <c:v>0.21190325800451132</c:v>
                </c:pt>
                <c:pt idx="192">
                  <c:v>0.21178884389167216</c:v>
                </c:pt>
                <c:pt idx="193">
                  <c:v>0.21196774595902065</c:v>
                </c:pt>
                <c:pt idx="194">
                  <c:v>0.21272495936035621</c:v>
                </c:pt>
                <c:pt idx="195">
                  <c:v>0.21417073769532377</c:v>
                </c:pt>
                <c:pt idx="196">
                  <c:v>0.21598680170457077</c:v>
                </c:pt>
                <c:pt idx="197">
                  <c:v>0.21754907440897456</c:v>
                </c:pt>
                <c:pt idx="198">
                  <c:v>0.2190218960797041</c:v>
                </c:pt>
                <c:pt idx="199">
                  <c:v>0.21950659586682275</c:v>
                </c:pt>
                <c:pt idx="200">
                  <c:v>0.22019932131364894</c:v>
                </c:pt>
                <c:pt idx="201">
                  <c:v>0.21995593129179108</c:v>
                </c:pt>
                <c:pt idx="202">
                  <c:v>0.2205758477577196</c:v>
                </c:pt>
                <c:pt idx="203">
                  <c:v>0.22121864704621594</c:v>
                </c:pt>
                <c:pt idx="204">
                  <c:v>0.2224355971555052</c:v>
                </c:pt>
                <c:pt idx="205">
                  <c:v>0.22248136280064087</c:v>
                </c:pt>
                <c:pt idx="206">
                  <c:v>0.22255209152494143</c:v>
                </c:pt>
                <c:pt idx="207">
                  <c:v>0.22188640941387724</c:v>
                </c:pt>
                <c:pt idx="208">
                  <c:v>0.22069234212715585</c:v>
                </c:pt>
                <c:pt idx="209">
                  <c:v>0.2193734594446099</c:v>
                </c:pt>
                <c:pt idx="210">
                  <c:v>0.21852887526619719</c:v>
                </c:pt>
                <c:pt idx="211">
                  <c:v>0.21750538902043598</c:v>
                </c:pt>
                <c:pt idx="212">
                  <c:v>0.21710597975379747</c:v>
                </c:pt>
                <c:pt idx="213">
                  <c:v>0.21699780641074953</c:v>
                </c:pt>
                <c:pt idx="214">
                  <c:v>0.21631132173371459</c:v>
                </c:pt>
                <c:pt idx="215">
                  <c:v>0.21548337960807851</c:v>
                </c:pt>
                <c:pt idx="216">
                  <c:v>0.21556867012855857</c:v>
                </c:pt>
                <c:pt idx="217">
                  <c:v>0.21513597675636684</c:v>
                </c:pt>
                <c:pt idx="218">
                  <c:v>0.21393774895645126</c:v>
                </c:pt>
                <c:pt idx="219">
                  <c:v>0.21349465430127421</c:v>
                </c:pt>
                <c:pt idx="220">
                  <c:v>0.21349673455787124</c:v>
                </c:pt>
                <c:pt idx="221">
                  <c:v>0.21345512942592976</c:v>
                </c:pt>
                <c:pt idx="222">
                  <c:v>0.21420402180087697</c:v>
                </c:pt>
                <c:pt idx="223">
                  <c:v>0.21501740213033352</c:v>
                </c:pt>
                <c:pt idx="224">
                  <c:v>0.21515677932233762</c:v>
                </c:pt>
                <c:pt idx="225">
                  <c:v>0.21495083391922712</c:v>
                </c:pt>
                <c:pt idx="226">
                  <c:v>0.21261886627390533</c:v>
                </c:pt>
                <c:pt idx="227">
                  <c:v>0.21120845230108806</c:v>
                </c:pt>
                <c:pt idx="228">
                  <c:v>0.20995405757305147</c:v>
                </c:pt>
                <c:pt idx="229">
                  <c:v>0.20763873198050628</c:v>
                </c:pt>
                <c:pt idx="230">
                  <c:v>0.20641970161461998</c:v>
                </c:pt>
                <c:pt idx="231">
                  <c:v>0.205539753074057</c:v>
                </c:pt>
                <c:pt idx="232">
                  <c:v>0.20524435663727228</c:v>
                </c:pt>
                <c:pt idx="233">
                  <c:v>0.20483870660084252</c:v>
                </c:pt>
                <c:pt idx="234">
                  <c:v>0.20555847538343069</c:v>
                </c:pt>
                <c:pt idx="235">
                  <c:v>0.20573945770737626</c:v>
                </c:pt>
                <c:pt idx="236">
                  <c:v>0.20516322662998632</c:v>
                </c:pt>
                <c:pt idx="237">
                  <c:v>0.20469724915224136</c:v>
                </c:pt>
                <c:pt idx="238">
                  <c:v>0.20394835677729417</c:v>
                </c:pt>
                <c:pt idx="239">
                  <c:v>0.20415638243700171</c:v>
                </c:pt>
                <c:pt idx="240">
                  <c:v>0.20371328778182457</c:v>
                </c:pt>
                <c:pt idx="241">
                  <c:v>0.20386514651341112</c:v>
                </c:pt>
                <c:pt idx="242">
                  <c:v>0.20281045641869377</c:v>
                </c:pt>
                <c:pt idx="243">
                  <c:v>0.20277925256973764</c:v>
                </c:pt>
                <c:pt idx="244">
                  <c:v>0.20290614822215924</c:v>
                </c:pt>
                <c:pt idx="245">
                  <c:v>0.20435192655712681</c:v>
                </c:pt>
                <c:pt idx="246">
                  <c:v>0.20519859099213661</c:v>
                </c:pt>
                <c:pt idx="247">
                  <c:v>0.20598076747263702</c:v>
                </c:pt>
                <c:pt idx="248">
                  <c:v>0.20602653311777269</c:v>
                </c:pt>
                <c:pt idx="249">
                  <c:v>0.20552103076468328</c:v>
                </c:pt>
                <c:pt idx="250">
                  <c:v>0.20560840154176047</c:v>
                </c:pt>
                <c:pt idx="251">
                  <c:v>0.20621791672470366</c:v>
                </c:pt>
                <c:pt idx="252">
                  <c:v>0.20701049448818945</c:v>
                </c:pt>
                <c:pt idx="253">
                  <c:v>0.20744942863017241</c:v>
                </c:pt>
                <c:pt idx="254">
                  <c:v>0.20755136120342912</c:v>
                </c:pt>
                <c:pt idx="255">
                  <c:v>0.20629904673198957</c:v>
                </c:pt>
                <c:pt idx="256">
                  <c:v>0.20531716561816987</c:v>
                </c:pt>
                <c:pt idx="257">
                  <c:v>0.20444137759080108</c:v>
                </c:pt>
                <c:pt idx="258">
                  <c:v>0.20365504059710648</c:v>
                </c:pt>
                <c:pt idx="259">
                  <c:v>0.20239232484268155</c:v>
                </c:pt>
                <c:pt idx="260">
                  <c:v>0.20208028635312023</c:v>
                </c:pt>
                <c:pt idx="261">
                  <c:v>0.20242560894823478</c:v>
                </c:pt>
                <c:pt idx="262">
                  <c:v>0.20317242106658492</c:v>
                </c:pt>
                <c:pt idx="263">
                  <c:v>0.20346365699017549</c:v>
                </c:pt>
                <c:pt idx="264">
                  <c:v>0.20339916903566616</c:v>
                </c:pt>
                <c:pt idx="265">
                  <c:v>0.20444969861718937</c:v>
                </c:pt>
                <c:pt idx="266">
                  <c:v>0.20370912726863044</c:v>
                </c:pt>
                <c:pt idx="267">
                  <c:v>0.20432904373455898</c:v>
                </c:pt>
                <c:pt idx="268">
                  <c:v>0.20530260382199036</c:v>
                </c:pt>
                <c:pt idx="269">
                  <c:v>0.20628448493581006</c:v>
                </c:pt>
                <c:pt idx="270">
                  <c:v>0.20765745428987994</c:v>
                </c:pt>
                <c:pt idx="271">
                  <c:v>0.20933830162031708</c:v>
                </c:pt>
                <c:pt idx="272">
                  <c:v>0.21076951815910511</c:v>
                </c:pt>
                <c:pt idx="273">
                  <c:v>0.21174307824653649</c:v>
                </c:pt>
                <c:pt idx="274">
                  <c:v>0.21296002835582573</c:v>
                </c:pt>
                <c:pt idx="275">
                  <c:v>0.2145139800338412</c:v>
                </c:pt>
                <c:pt idx="276">
                  <c:v>0.21688547255450744</c:v>
                </c:pt>
                <c:pt idx="277">
                  <c:v>0.21761356236348392</c:v>
                </c:pt>
                <c:pt idx="278">
                  <c:v>0.2191321496793491</c:v>
                </c:pt>
                <c:pt idx="279">
                  <c:v>0.22073186700250025</c:v>
                </c:pt>
                <c:pt idx="280">
                  <c:v>0.22316992773427291</c:v>
                </c:pt>
                <c:pt idx="281">
                  <c:v>0.22575568668443791</c:v>
                </c:pt>
                <c:pt idx="282">
                  <c:v>0.2277964184061691</c:v>
                </c:pt>
                <c:pt idx="283">
                  <c:v>0.23021159631537388</c:v>
                </c:pt>
                <c:pt idx="284">
                  <c:v>0.2315512815638906</c:v>
                </c:pt>
                <c:pt idx="285">
                  <c:v>0.23241666830827401</c:v>
                </c:pt>
                <c:pt idx="286">
                  <c:v>0.23351296353493289</c:v>
                </c:pt>
                <c:pt idx="287">
                  <c:v>0.23298457835927569</c:v>
                </c:pt>
                <c:pt idx="288">
                  <c:v>0.23179259132915137</c:v>
                </c:pt>
                <c:pt idx="289">
                  <c:v>0.23087103765664688</c:v>
                </c:pt>
                <c:pt idx="290">
                  <c:v>0.22993284193136576</c:v>
                </c:pt>
                <c:pt idx="291">
                  <c:v>0.229306684695646</c:v>
                </c:pt>
                <c:pt idx="292">
                  <c:v>0.22827487742349648</c:v>
                </c:pt>
                <c:pt idx="293">
                  <c:v>0.226225824675377</c:v>
                </c:pt>
                <c:pt idx="294">
                  <c:v>0.22449713144320713</c:v>
                </c:pt>
                <c:pt idx="295">
                  <c:v>0.22279548154679926</c:v>
                </c:pt>
                <c:pt idx="296">
                  <c:v>0.22119784448024521</c:v>
                </c:pt>
                <c:pt idx="297">
                  <c:v>0.21995801154838815</c:v>
                </c:pt>
                <c:pt idx="298">
                  <c:v>0.21866201168841001</c:v>
                </c:pt>
                <c:pt idx="299">
                  <c:v>0.21753659286939209</c:v>
                </c:pt>
                <c:pt idx="300">
                  <c:v>0.21704773256907933</c:v>
                </c:pt>
                <c:pt idx="301">
                  <c:v>0.21702901025970567</c:v>
                </c:pt>
                <c:pt idx="302">
                  <c:v>0.21700612743713785</c:v>
                </c:pt>
                <c:pt idx="303">
                  <c:v>0.21723079514962199</c:v>
                </c:pt>
                <c:pt idx="304">
                  <c:v>0.21760732159369267</c:v>
                </c:pt>
                <c:pt idx="305">
                  <c:v>0.21795056393221018</c:v>
                </c:pt>
                <c:pt idx="306">
                  <c:v>0.21899069223074799</c:v>
                </c:pt>
                <c:pt idx="307">
                  <c:v>0.22052800185598687</c:v>
                </c:pt>
                <c:pt idx="308">
                  <c:v>0.2226040979398683</c:v>
                </c:pt>
                <c:pt idx="309">
                  <c:v>0.22422253757239316</c:v>
                </c:pt>
                <c:pt idx="310">
                  <c:v>0.22547069153063856</c:v>
                </c:pt>
                <c:pt idx="311">
                  <c:v>0.22713489680829907</c:v>
                </c:pt>
                <c:pt idx="312">
                  <c:v>0.22916730750364192</c:v>
                </c:pt>
                <c:pt idx="313">
                  <c:v>0.23132869410800347</c:v>
                </c:pt>
                <c:pt idx="314">
                  <c:v>0.23368978534568435</c:v>
                </c:pt>
                <c:pt idx="315">
                  <c:v>0.2359967899118412</c:v>
                </c:pt>
                <c:pt idx="316">
                  <c:v>0.23861791322415649</c:v>
                </c:pt>
                <c:pt idx="317">
                  <c:v>0.24125151807605422</c:v>
                </c:pt>
                <c:pt idx="318">
                  <c:v>0.24369165906442392</c:v>
                </c:pt>
                <c:pt idx="319">
                  <c:v>0.24576983540490246</c:v>
                </c:pt>
                <c:pt idx="320">
                  <c:v>0.24673507446594556</c:v>
                </c:pt>
                <c:pt idx="321">
                  <c:v>0.2476628689082413</c:v>
                </c:pt>
                <c:pt idx="322">
                  <c:v>0.24838471794742653</c:v>
                </c:pt>
                <c:pt idx="323">
                  <c:v>0.24918353648070357</c:v>
                </c:pt>
                <c:pt idx="324">
                  <c:v>0.25055442557817642</c:v>
                </c:pt>
                <c:pt idx="325">
                  <c:v>0.25146557796769559</c:v>
                </c:pt>
                <c:pt idx="326">
                  <c:v>0.25241833548915615</c:v>
                </c:pt>
                <c:pt idx="327">
                  <c:v>0.25292383784224554</c:v>
                </c:pt>
                <c:pt idx="328">
                  <c:v>0.25282814603878007</c:v>
                </c:pt>
                <c:pt idx="329">
                  <c:v>0.25286767091412449</c:v>
                </c:pt>
                <c:pt idx="330">
                  <c:v>0.25305281375126421</c:v>
                </c:pt>
                <c:pt idx="331">
                  <c:v>0.25315682658111799</c:v>
                </c:pt>
                <c:pt idx="332">
                  <c:v>0.25133868231527395</c:v>
                </c:pt>
                <c:pt idx="333">
                  <c:v>0.24881117054982702</c:v>
                </c:pt>
                <c:pt idx="334">
                  <c:v>0.24670803113018358</c:v>
                </c:pt>
                <c:pt idx="335">
                  <c:v>0.24426789014181385</c:v>
                </c:pt>
                <c:pt idx="336">
                  <c:v>0.2414678647621501</c:v>
                </c:pt>
                <c:pt idx="337">
                  <c:v>0.23884674144983481</c:v>
                </c:pt>
                <c:pt idx="338">
                  <c:v>0.23600303068163242</c:v>
                </c:pt>
                <c:pt idx="339">
                  <c:v>0.23303450451760549</c:v>
                </c:pt>
                <c:pt idx="340">
                  <c:v>0.23088143893963226</c:v>
                </c:pt>
                <c:pt idx="341">
                  <c:v>0.22881158362554199</c:v>
                </c:pt>
                <c:pt idx="342">
                  <c:v>0.22755094812771418</c:v>
                </c:pt>
                <c:pt idx="343">
                  <c:v>0.22573904463166131</c:v>
                </c:pt>
                <c:pt idx="344">
                  <c:v>0.22373783778527459</c:v>
                </c:pt>
                <c:pt idx="345">
                  <c:v>0.22112919601254172</c:v>
                </c:pt>
                <c:pt idx="346">
                  <c:v>0.21890748196686494</c:v>
                </c:pt>
                <c:pt idx="347">
                  <c:v>0.21671697177014432</c:v>
                </c:pt>
                <c:pt idx="348">
                  <c:v>0.21472616620674292</c:v>
                </c:pt>
                <c:pt idx="349">
                  <c:v>0.21357370405196308</c:v>
                </c:pt>
                <c:pt idx="350">
                  <c:v>0.21293506527666081</c:v>
                </c:pt>
                <c:pt idx="351">
                  <c:v>0.21275824346590941</c:v>
                </c:pt>
                <c:pt idx="352">
                  <c:v>0.21210712315102473</c:v>
                </c:pt>
                <c:pt idx="353">
                  <c:v>0.21161826285071195</c:v>
                </c:pt>
                <c:pt idx="354">
                  <c:v>0.21156625643578511</c:v>
                </c:pt>
                <c:pt idx="355">
                  <c:v>0.21145184232294592</c:v>
                </c:pt>
                <c:pt idx="356">
                  <c:v>0.21137279257225702</c:v>
                </c:pt>
                <c:pt idx="357">
                  <c:v>0.21168275080522131</c:v>
                </c:pt>
                <c:pt idx="358">
                  <c:v>0.21177636235208971</c:v>
                </c:pt>
                <c:pt idx="359">
                  <c:v>0.2122693831655966</c:v>
                </c:pt>
                <c:pt idx="360">
                  <c:v>0.21254397703641062</c:v>
                </c:pt>
                <c:pt idx="361">
                  <c:v>0.21307860298185904</c:v>
                </c:pt>
                <c:pt idx="362">
                  <c:v>0.21386285971895655</c:v>
                </c:pt>
                <c:pt idx="363">
                  <c:v>0.21460343106751548</c:v>
                </c:pt>
                <c:pt idx="364">
                  <c:v>0.21508605059803704</c:v>
                </c:pt>
                <c:pt idx="365">
                  <c:v>0.2146533572258453</c:v>
                </c:pt>
                <c:pt idx="366">
                  <c:v>0.21431427540052198</c:v>
                </c:pt>
                <c:pt idx="367">
                  <c:v>0.21448693669807925</c:v>
                </c:pt>
                <c:pt idx="368">
                  <c:v>0.21417905872171206</c:v>
                </c:pt>
                <c:pt idx="369">
                  <c:v>0.21302867682352924</c:v>
                </c:pt>
                <c:pt idx="370">
                  <c:v>0.21117516819553486</c:v>
                </c:pt>
                <c:pt idx="371">
                  <c:v>0.20988748936194504</c:v>
                </c:pt>
                <c:pt idx="372">
                  <c:v>0.20868926156202949</c:v>
                </c:pt>
                <c:pt idx="373">
                  <c:v>0.20813383305061031</c:v>
                </c:pt>
                <c:pt idx="374">
                  <c:v>0.20800485714159164</c:v>
                </c:pt>
                <c:pt idx="375">
                  <c:v>0.20824408665025529</c:v>
                </c:pt>
                <c:pt idx="376">
                  <c:v>0.20924885058664283</c:v>
                </c:pt>
                <c:pt idx="377">
                  <c:v>0.21008303348207014</c:v>
                </c:pt>
                <c:pt idx="378">
                  <c:v>0.21071959200077528</c:v>
                </c:pt>
                <c:pt idx="379">
                  <c:v>0.21190949877430254</c:v>
                </c:pt>
                <c:pt idx="380">
                  <c:v>0.21341976506377947</c:v>
                </c:pt>
                <c:pt idx="381">
                  <c:v>0.21486762365534409</c:v>
                </c:pt>
                <c:pt idx="382">
                  <c:v>0.21570180655077142</c:v>
                </c:pt>
                <c:pt idx="383">
                  <c:v>0.21624891403580229</c:v>
                </c:pt>
                <c:pt idx="384">
                  <c:v>0.21645693969550986</c:v>
                </c:pt>
                <c:pt idx="385">
                  <c:v>0.21698116435797293</c:v>
                </c:pt>
                <c:pt idx="386">
                  <c:v>0.21773837775930846</c:v>
                </c:pt>
                <c:pt idx="387">
                  <c:v>0.21911342736997544</c:v>
                </c:pt>
                <c:pt idx="388">
                  <c:v>0.21978951076402503</c:v>
                </c:pt>
                <c:pt idx="389">
                  <c:v>0.2208650034247131</c:v>
                </c:pt>
                <c:pt idx="390">
                  <c:v>0.22235862766141343</c:v>
                </c:pt>
                <c:pt idx="391">
                  <c:v>0.22352149109917868</c:v>
                </c:pt>
                <c:pt idx="392">
                  <c:v>0.22443888425848904</c:v>
                </c:pt>
                <c:pt idx="393">
                  <c:v>0.22451793400917791</c:v>
                </c:pt>
                <c:pt idx="394">
                  <c:v>0.22460530478625509</c:v>
                </c:pt>
                <c:pt idx="395">
                  <c:v>0.22398122780713237</c:v>
                </c:pt>
                <c:pt idx="396">
                  <c:v>0.22369831290993011</c:v>
                </c:pt>
                <c:pt idx="397">
                  <c:v>0.22408316038038906</c:v>
                </c:pt>
                <c:pt idx="398">
                  <c:v>0.2249714299473404</c:v>
                </c:pt>
                <c:pt idx="399">
                  <c:v>0.22511288739594151</c:v>
                </c:pt>
                <c:pt idx="400">
                  <c:v>0.2248258119855451</c:v>
                </c:pt>
                <c:pt idx="401">
                  <c:v>0.22442640271890657</c:v>
                </c:pt>
                <c:pt idx="402">
                  <c:v>0.22402075268247681</c:v>
                </c:pt>
                <c:pt idx="403">
                  <c:v>0.22359846059327049</c:v>
                </c:pt>
                <c:pt idx="404">
                  <c:v>0.22332386672245652</c:v>
                </c:pt>
                <c:pt idx="405">
                  <c:v>0.22328226159051495</c:v>
                </c:pt>
                <c:pt idx="406">
                  <c:v>0.22367751034395936</c:v>
                </c:pt>
                <c:pt idx="407">
                  <c:v>0.22393130164880257</c:v>
                </c:pt>
                <c:pt idx="408">
                  <c:v>0.22454497734493989</c:v>
                </c:pt>
                <c:pt idx="409">
                  <c:v>0.22559966743965723</c:v>
                </c:pt>
                <c:pt idx="410">
                  <c:v>0.22684158062811136</c:v>
                </c:pt>
                <c:pt idx="411">
                  <c:v>0.22870133002589699</c:v>
                </c:pt>
                <c:pt idx="412">
                  <c:v>0.23117475511981991</c:v>
                </c:pt>
                <c:pt idx="413">
                  <c:v>0.23326749325647797</c:v>
                </c:pt>
                <c:pt idx="414">
                  <c:v>0.23410583666509946</c:v>
                </c:pt>
                <c:pt idx="415">
                  <c:v>0.23501282854142444</c:v>
                </c:pt>
                <c:pt idx="416">
                  <c:v>0.23536231164973315</c:v>
                </c:pt>
                <c:pt idx="417">
                  <c:v>0.23561818321117342</c:v>
                </c:pt>
                <c:pt idx="418">
                  <c:v>0.23535399062334483</c:v>
                </c:pt>
                <c:pt idx="419">
                  <c:v>0.23428057821925385</c:v>
                </c:pt>
                <c:pt idx="420">
                  <c:v>0.23314683837384756</c:v>
                </c:pt>
                <c:pt idx="421">
                  <c:v>0.23214623495065423</c:v>
                </c:pt>
                <c:pt idx="422">
                  <c:v>0.23104993972399537</c:v>
                </c:pt>
                <c:pt idx="423">
                  <c:v>0.23095008740733572</c:v>
                </c:pt>
                <c:pt idx="424">
                  <c:v>0.23133285462119765</c:v>
                </c:pt>
                <c:pt idx="425">
                  <c:v>0.2319361290343496</c:v>
                </c:pt>
                <c:pt idx="426">
                  <c:v>0.23197565390969405</c:v>
                </c:pt>
                <c:pt idx="427">
                  <c:v>0.23230017393883784</c:v>
                </c:pt>
                <c:pt idx="428">
                  <c:v>0.23157624464305551</c:v>
                </c:pt>
                <c:pt idx="429">
                  <c:v>0.23014294784767036</c:v>
                </c:pt>
                <c:pt idx="430">
                  <c:v>0.22936493188036411</c:v>
                </c:pt>
                <c:pt idx="431">
                  <c:v>0.22885526901408063</c:v>
                </c:pt>
                <c:pt idx="432">
                  <c:v>0.22891143594220165</c:v>
                </c:pt>
                <c:pt idx="433">
                  <c:v>0.22972897678485232</c:v>
                </c:pt>
                <c:pt idx="434">
                  <c:v>0.2302199173417622</c:v>
                </c:pt>
                <c:pt idx="435">
                  <c:v>0.23024488042092711</c:v>
                </c:pt>
                <c:pt idx="436">
                  <c:v>0.23090016124900592</c:v>
                </c:pt>
                <c:pt idx="437">
                  <c:v>0.23159912746562331</c:v>
                </c:pt>
                <c:pt idx="438">
                  <c:v>0.23236882240654133</c:v>
                </c:pt>
                <c:pt idx="439">
                  <c:v>0.23277031192977693</c:v>
                </c:pt>
                <c:pt idx="440">
                  <c:v>0.23367106303631063</c:v>
                </c:pt>
                <c:pt idx="441">
                  <c:v>0.23483392647407592</c:v>
                </c:pt>
                <c:pt idx="442">
                  <c:v>0.23494626033031804</c:v>
                </c:pt>
                <c:pt idx="443">
                  <c:v>0.23431802283800116</c:v>
                </c:pt>
                <c:pt idx="444">
                  <c:v>0.23311563452489142</c:v>
                </c:pt>
                <c:pt idx="445">
                  <c:v>0.23220032162217816</c:v>
                </c:pt>
                <c:pt idx="446">
                  <c:v>0.23187788184963143</c:v>
                </c:pt>
                <c:pt idx="447">
                  <c:v>0.23149511463576955</c:v>
                </c:pt>
                <c:pt idx="448">
                  <c:v>0.23046954813341125</c:v>
                </c:pt>
                <c:pt idx="449">
                  <c:v>0.22920683237898637</c:v>
                </c:pt>
                <c:pt idx="450">
                  <c:v>0.22776105404401881</c:v>
                </c:pt>
                <c:pt idx="451">
                  <c:v>0.22546445076084731</c:v>
                </c:pt>
                <c:pt idx="452">
                  <c:v>0.22316784747767582</c:v>
                </c:pt>
                <c:pt idx="453">
                  <c:v>0.22101478189970256</c:v>
                </c:pt>
                <c:pt idx="454">
                  <c:v>0.21910718660018422</c:v>
                </c:pt>
                <c:pt idx="455">
                  <c:v>0.21790687854367155</c:v>
                </c:pt>
                <c:pt idx="456">
                  <c:v>0.21686883050173084</c:v>
                </c:pt>
                <c:pt idx="457">
                  <c:v>0.21545217575912237</c:v>
                </c:pt>
                <c:pt idx="458">
                  <c:v>0.21431843591371613</c:v>
                </c:pt>
                <c:pt idx="459">
                  <c:v>0.21363819200647241</c:v>
                </c:pt>
                <c:pt idx="460">
                  <c:v>0.21319509735129527</c:v>
                </c:pt>
                <c:pt idx="461">
                  <c:v>0.21243580369336271</c:v>
                </c:pt>
                <c:pt idx="462">
                  <c:v>0.21318469606830989</c:v>
                </c:pt>
                <c:pt idx="463">
                  <c:v>0.21412081153699392</c:v>
                </c:pt>
                <c:pt idx="464">
                  <c:v>0.2143205161703132</c:v>
                </c:pt>
                <c:pt idx="465">
                  <c:v>0.21406256435227583</c:v>
                </c:pt>
                <c:pt idx="466">
                  <c:v>0.21323254197004265</c:v>
                </c:pt>
                <c:pt idx="467">
                  <c:v>0.21248364959509544</c:v>
                </c:pt>
                <c:pt idx="468">
                  <c:v>0.212747842182924</c:v>
                </c:pt>
                <c:pt idx="469">
                  <c:v>0.21328870889816368</c:v>
                </c:pt>
                <c:pt idx="470">
                  <c:v>0.21392110690367469</c:v>
                </c:pt>
                <c:pt idx="471">
                  <c:v>0.21419778103108572</c:v>
                </c:pt>
                <c:pt idx="472">
                  <c:v>0.21518174240150251</c:v>
                </c:pt>
                <c:pt idx="473">
                  <c:v>0.21533984190288025</c:v>
                </c:pt>
                <c:pt idx="474">
                  <c:v>0.21581830092020765</c:v>
                </c:pt>
                <c:pt idx="475">
                  <c:v>0.21578293655805736</c:v>
                </c:pt>
                <c:pt idx="476">
                  <c:v>0.21661919971008176</c:v>
                </c:pt>
                <c:pt idx="477">
                  <c:v>0.21709349821421503</c:v>
                </c:pt>
                <c:pt idx="478">
                  <c:v>0.2170955784708121</c:v>
                </c:pt>
                <c:pt idx="479">
                  <c:v>0.2167606571586829</c:v>
                </c:pt>
                <c:pt idx="480">
                  <c:v>0.2162426732660111</c:v>
                </c:pt>
                <c:pt idx="481">
                  <c:v>0.21579333784104274</c:v>
                </c:pt>
                <c:pt idx="482">
                  <c:v>0.21542097191016621</c:v>
                </c:pt>
                <c:pt idx="483">
                  <c:v>0.21532528010670071</c:v>
                </c:pt>
                <c:pt idx="484">
                  <c:v>0.21517550163171129</c:v>
                </c:pt>
                <c:pt idx="485">
                  <c:v>0.21482393826680551</c:v>
                </c:pt>
                <c:pt idx="486">
                  <c:v>0.21482185801020842</c:v>
                </c:pt>
                <c:pt idx="487">
                  <c:v>0.21507772957164872</c:v>
                </c:pt>
                <c:pt idx="488">
                  <c:v>0.21580997989381934</c:v>
                </c:pt>
                <c:pt idx="489">
                  <c:v>0.21706229436525887</c:v>
                </c:pt>
                <c:pt idx="490">
                  <c:v>0.21759692031070729</c:v>
                </c:pt>
                <c:pt idx="491">
                  <c:v>0.21853719629258547</c:v>
                </c:pt>
                <c:pt idx="492">
                  <c:v>0.21986648025811681</c:v>
                </c:pt>
                <c:pt idx="493">
                  <c:v>0.22090452830005755</c:v>
                </c:pt>
                <c:pt idx="494">
                  <c:v>0.22134346244204051</c:v>
                </c:pt>
                <c:pt idx="495">
                  <c:v>0.22146411732467092</c:v>
                </c:pt>
                <c:pt idx="496">
                  <c:v>0.22186144633471233</c:v>
                </c:pt>
                <c:pt idx="497">
                  <c:v>0.22235446714821921</c:v>
                </c:pt>
                <c:pt idx="498">
                  <c:v>0.22280588282978467</c:v>
                </c:pt>
                <c:pt idx="499">
                  <c:v>0.22320113158322902</c:v>
                </c:pt>
                <c:pt idx="500">
                  <c:v>0.22362966444222662</c:v>
                </c:pt>
                <c:pt idx="501">
                  <c:v>0.22294526002178874</c:v>
                </c:pt>
                <c:pt idx="502">
                  <c:v>0.22262073999264492</c:v>
                </c:pt>
                <c:pt idx="503">
                  <c:v>0.22228581868051575</c:v>
                </c:pt>
                <c:pt idx="504">
                  <c:v>0.22251048639299992</c:v>
                </c:pt>
                <c:pt idx="505">
                  <c:v>0.22292237719922087</c:v>
                </c:pt>
                <c:pt idx="506">
                  <c:v>0.22399370934671481</c:v>
                </c:pt>
                <c:pt idx="507">
                  <c:v>0.22516281355427137</c:v>
                </c:pt>
                <c:pt idx="508">
                  <c:v>0.22608228697017879</c:v>
                </c:pt>
                <c:pt idx="509">
                  <c:v>0.22709329167635753</c:v>
                </c:pt>
                <c:pt idx="510">
                  <c:v>0.22876373772380926</c:v>
                </c:pt>
                <c:pt idx="511">
                  <c:v>0.22969153216610499</c:v>
                </c:pt>
                <c:pt idx="512">
                  <c:v>0.2303135288886306</c:v>
                </c:pt>
                <c:pt idx="513">
                  <c:v>0.23056315968027968</c:v>
                </c:pt>
                <c:pt idx="514">
                  <c:v>0.2304924309559791</c:v>
                </c:pt>
                <c:pt idx="515">
                  <c:v>0.23012006502510257</c:v>
                </c:pt>
                <c:pt idx="516">
                  <c:v>0.23060684506881823</c:v>
                </c:pt>
                <c:pt idx="517">
                  <c:v>0.23152423822812862</c:v>
                </c:pt>
                <c:pt idx="518">
                  <c:v>0.23310939375510023</c:v>
                </c:pt>
                <c:pt idx="519">
                  <c:v>0.233460957120006</c:v>
                </c:pt>
                <c:pt idx="520">
                  <c:v>0.23332990095439027</c:v>
                </c:pt>
                <c:pt idx="521">
                  <c:v>0.23328205505265751</c:v>
                </c:pt>
                <c:pt idx="522">
                  <c:v>0.232965856049902</c:v>
                </c:pt>
                <c:pt idx="523">
                  <c:v>0.23262053345478748</c:v>
                </c:pt>
                <c:pt idx="524">
                  <c:v>0.23230225419543488</c:v>
                </c:pt>
                <c:pt idx="525">
                  <c:v>0.23204430237739751</c:v>
                </c:pt>
                <c:pt idx="526">
                  <c:v>0.23099585305247139</c:v>
                </c:pt>
                <c:pt idx="527">
                  <c:v>0.229610402158819</c:v>
                </c:pt>
                <c:pt idx="528">
                  <c:v>0.22903833159462322</c:v>
                </c:pt>
                <c:pt idx="529">
                  <c:v>0.22906953544357939</c:v>
                </c:pt>
                <c:pt idx="530">
                  <c:v>0.22962496395499854</c:v>
                </c:pt>
                <c:pt idx="531">
                  <c:v>0.230186633236209</c:v>
                </c:pt>
                <c:pt idx="532">
                  <c:v>0.23027192375668909</c:v>
                </c:pt>
                <c:pt idx="533">
                  <c:v>0.23067549353652175</c:v>
                </c:pt>
                <c:pt idx="534">
                  <c:v>0.2315845656694438</c:v>
                </c:pt>
                <c:pt idx="535">
                  <c:v>0.23251652062493366</c:v>
                </c:pt>
                <c:pt idx="536">
                  <c:v>0.23349216096896214</c:v>
                </c:pt>
                <c:pt idx="537">
                  <c:v>0.23337774685612298</c:v>
                </c:pt>
                <c:pt idx="538">
                  <c:v>0.23293049168775171</c:v>
                </c:pt>
                <c:pt idx="539">
                  <c:v>0.23222112418814894</c:v>
                </c:pt>
                <c:pt idx="540">
                  <c:v>0.23197773416629108</c:v>
                </c:pt>
                <c:pt idx="541">
                  <c:v>0.23150343566215786</c:v>
                </c:pt>
                <c:pt idx="542">
                  <c:v>0.23146807130000757</c:v>
                </c:pt>
                <c:pt idx="543">
                  <c:v>0.23143270693785728</c:v>
                </c:pt>
                <c:pt idx="544">
                  <c:v>0.23182795569130168</c:v>
                </c:pt>
                <c:pt idx="545">
                  <c:v>0.232387544715915</c:v>
                </c:pt>
                <c:pt idx="546">
                  <c:v>0.23361073559499548</c:v>
                </c:pt>
                <c:pt idx="547">
                  <c:v>0.2350648349563513</c:v>
                </c:pt>
                <c:pt idx="548">
                  <c:v>0.23574923937678918</c:v>
                </c:pt>
                <c:pt idx="549">
                  <c:v>0.23634627302014991</c:v>
                </c:pt>
                <c:pt idx="550">
                  <c:v>0.23708060359891758</c:v>
                </c:pt>
                <c:pt idx="551">
                  <c:v>0.23763395185373973</c:v>
                </c:pt>
                <c:pt idx="552">
                  <c:v>0.23883009939705818</c:v>
                </c:pt>
                <c:pt idx="553">
                  <c:v>0.23933144123695341</c:v>
                </c:pt>
                <c:pt idx="554">
                  <c:v>0.24030500132438484</c:v>
                </c:pt>
                <c:pt idx="555">
                  <c:v>0.24128480218160744</c:v>
                </c:pt>
                <c:pt idx="556">
                  <c:v>0.24241854202701363</c:v>
                </c:pt>
                <c:pt idx="557">
                  <c:v>0.24375406676233619</c:v>
                </c:pt>
                <c:pt idx="558">
                  <c:v>0.24339626262763919</c:v>
                </c:pt>
                <c:pt idx="559">
                  <c:v>0.24253503639644988</c:v>
                </c:pt>
                <c:pt idx="560">
                  <c:v>0.2394770591987487</c:v>
                </c:pt>
                <c:pt idx="561">
                  <c:v>0.23671447843783228</c:v>
                </c:pt>
                <c:pt idx="562">
                  <c:v>0.23464670338033913</c:v>
                </c:pt>
                <c:pt idx="563">
                  <c:v>0.23125380487050878</c:v>
                </c:pt>
                <c:pt idx="564">
                  <c:v>0.22844129795126253</c:v>
                </c:pt>
                <c:pt idx="565">
                  <c:v>0.22526474612752806</c:v>
                </c:pt>
                <c:pt idx="566">
                  <c:v>0.22239399202356366</c:v>
                </c:pt>
                <c:pt idx="567">
                  <c:v>0.21972086229632154</c:v>
                </c:pt>
                <c:pt idx="568">
                  <c:v>0.21740553670377635</c:v>
                </c:pt>
                <c:pt idx="569">
                  <c:v>0.21553122550981121</c:v>
                </c:pt>
                <c:pt idx="570">
                  <c:v>0.2141748982085179</c:v>
                </c:pt>
                <c:pt idx="571">
                  <c:v>0.21260846499091995</c:v>
                </c:pt>
                <c:pt idx="572">
                  <c:v>0.21069878943480452</c:v>
                </c:pt>
                <c:pt idx="573">
                  <c:v>0.20871630489779147</c:v>
                </c:pt>
                <c:pt idx="574">
                  <c:v>0.2071789952725526</c:v>
                </c:pt>
                <c:pt idx="575">
                  <c:v>0.20656948008960943</c:v>
                </c:pt>
                <c:pt idx="576">
                  <c:v>0.20635313340351355</c:v>
                </c:pt>
                <c:pt idx="577">
                  <c:v>0.20696888935624794</c:v>
                </c:pt>
                <c:pt idx="578">
                  <c:v>0.20766577531626826</c:v>
                </c:pt>
                <c:pt idx="579">
                  <c:v>0.20755136120342912</c:v>
                </c:pt>
                <c:pt idx="580">
                  <c:v>0.20681287011146726</c:v>
                </c:pt>
                <c:pt idx="581">
                  <c:v>0.20577274181292948</c:v>
                </c:pt>
                <c:pt idx="582">
                  <c:v>0.20476589761994485</c:v>
                </c:pt>
                <c:pt idx="583">
                  <c:v>0.20407317217311866</c:v>
                </c:pt>
                <c:pt idx="584">
                  <c:v>0.20291030873535343</c:v>
                </c:pt>
                <c:pt idx="585">
                  <c:v>0.2010505593375678</c:v>
                </c:pt>
                <c:pt idx="586">
                  <c:v>0.19961518228558561</c:v>
                </c:pt>
                <c:pt idx="587">
                  <c:v>0.19888917273320622</c:v>
                </c:pt>
                <c:pt idx="588">
                  <c:v>0.19892037658216238</c:v>
                </c:pt>
                <c:pt idx="589">
                  <c:v>0.19883924657487642</c:v>
                </c:pt>
                <c:pt idx="590">
                  <c:v>0.19901398812903076</c:v>
                </c:pt>
                <c:pt idx="591">
                  <c:v>0.19871651143564895</c:v>
                </c:pt>
                <c:pt idx="592">
                  <c:v>0.1977471118614117</c:v>
                </c:pt>
                <c:pt idx="593">
                  <c:v>0.19672570587224758</c:v>
                </c:pt>
                <c:pt idx="594">
                  <c:v>0.19573550373203957</c:v>
                </c:pt>
                <c:pt idx="595">
                  <c:v>0.19484307365189413</c:v>
                </c:pt>
                <c:pt idx="596">
                  <c:v>0.19412122461270889</c:v>
                </c:pt>
                <c:pt idx="597">
                  <c:v>0.19359699995024582</c:v>
                </c:pt>
                <c:pt idx="598">
                  <c:v>0.19325791812492249</c:v>
                </c:pt>
                <c:pt idx="599">
                  <c:v>0.19310813964993306</c:v>
                </c:pt>
                <c:pt idx="600">
                  <c:v>0.19300620707667634</c:v>
                </c:pt>
                <c:pt idx="601">
                  <c:v>0.19308733708396231</c:v>
                </c:pt>
                <c:pt idx="602">
                  <c:v>0.1935408330221248</c:v>
                </c:pt>
                <c:pt idx="603">
                  <c:v>0.19323919581554883</c:v>
                </c:pt>
                <c:pt idx="604">
                  <c:v>0.19274201448884778</c:v>
                </c:pt>
                <c:pt idx="605">
                  <c:v>0.1931851091440249</c:v>
                </c:pt>
                <c:pt idx="606">
                  <c:v>0.19352835148254235</c:v>
                </c:pt>
                <c:pt idx="607">
                  <c:v>0.19401305126966095</c:v>
                </c:pt>
                <c:pt idx="608">
                  <c:v>0.19463712824878365</c:v>
                </c:pt>
                <c:pt idx="609">
                  <c:v>0.19513638983208181</c:v>
                </c:pt>
                <c:pt idx="610">
                  <c:v>0.19579167066016062</c:v>
                </c:pt>
                <c:pt idx="611">
                  <c:v>0.19684011998508674</c:v>
                </c:pt>
                <c:pt idx="612">
                  <c:v>0.19843567679504376</c:v>
                </c:pt>
                <c:pt idx="613">
                  <c:v>0.20053881621468719</c:v>
                </c:pt>
                <c:pt idx="614">
                  <c:v>0.20212397174165883</c:v>
                </c:pt>
                <c:pt idx="615">
                  <c:v>0.20364463931412111</c:v>
                </c:pt>
                <c:pt idx="616">
                  <c:v>0.2051112202150594</c:v>
                </c:pt>
                <c:pt idx="617">
                  <c:v>0.20655907880662405</c:v>
                </c:pt>
                <c:pt idx="618">
                  <c:v>0.20788212200236414</c:v>
                </c:pt>
                <c:pt idx="619">
                  <c:v>0.20900338030818788</c:v>
                </c:pt>
                <c:pt idx="620">
                  <c:v>0.21052612813724722</c:v>
                </c:pt>
                <c:pt idx="621">
                  <c:v>0.21238171702183872</c:v>
                </c:pt>
                <c:pt idx="622">
                  <c:v>0.21359658687453087</c:v>
                </c:pt>
                <c:pt idx="623">
                  <c:v>0.21549378089106383</c:v>
                </c:pt>
                <c:pt idx="624">
                  <c:v>0.21762188338987221</c:v>
                </c:pt>
                <c:pt idx="625">
                  <c:v>0.21907806300782517</c:v>
                </c:pt>
                <c:pt idx="626">
                  <c:v>0.22045727313168628</c:v>
                </c:pt>
                <c:pt idx="627">
                  <c:v>0.22285788924471156</c:v>
                </c:pt>
                <c:pt idx="628">
                  <c:v>0.22513577021850936</c:v>
                </c:pt>
                <c:pt idx="629">
                  <c:v>0.22618213928683839</c:v>
                </c:pt>
                <c:pt idx="630">
                  <c:v>0.22711409424232828</c:v>
                </c:pt>
                <c:pt idx="631">
                  <c:v>0.22796075867733806</c:v>
                </c:pt>
                <c:pt idx="632">
                  <c:v>0.22915066545086535</c:v>
                </c:pt>
                <c:pt idx="633">
                  <c:v>0.23025528170391246</c:v>
                </c:pt>
                <c:pt idx="634">
                  <c:v>0.23003269424802539</c:v>
                </c:pt>
                <c:pt idx="635">
                  <c:v>0.22967697036992546</c:v>
                </c:pt>
                <c:pt idx="636">
                  <c:v>0.22907369595677354</c:v>
                </c:pt>
                <c:pt idx="637">
                  <c:v>0.22920267186579221</c:v>
                </c:pt>
                <c:pt idx="638">
                  <c:v>0.22788586943984335</c:v>
                </c:pt>
                <c:pt idx="639">
                  <c:v>0.22616133672086766</c:v>
                </c:pt>
                <c:pt idx="640">
                  <c:v>0.22440560015293579</c:v>
                </c:pt>
                <c:pt idx="641">
                  <c:v>0.22222549123920057</c:v>
                </c:pt>
                <c:pt idx="642">
                  <c:v>0.22067570007437923</c:v>
                </c:pt>
                <c:pt idx="643">
                  <c:v>0.21927984789774149</c:v>
                </c:pt>
                <c:pt idx="644">
                  <c:v>0.2176281241596634</c:v>
                </c:pt>
                <c:pt idx="645">
                  <c:v>0.21613658017956022</c:v>
                </c:pt>
                <c:pt idx="646">
                  <c:v>0.21478857390465519</c:v>
                </c:pt>
                <c:pt idx="647">
                  <c:v>0.21408336691824659</c:v>
                </c:pt>
                <c:pt idx="648">
                  <c:v>0.21361946969709872</c:v>
                </c:pt>
                <c:pt idx="649">
                  <c:v>0.21330535095094033</c:v>
                </c:pt>
                <c:pt idx="650">
                  <c:v>0.21325958530580466</c:v>
                </c:pt>
                <c:pt idx="651">
                  <c:v>0.21238379727843579</c:v>
                </c:pt>
                <c:pt idx="652">
                  <c:v>0.21179508466146341</c:v>
                </c:pt>
                <c:pt idx="653">
                  <c:v>0.21307444246866489</c:v>
                </c:pt>
                <c:pt idx="654">
                  <c:v>0.21041379428100515</c:v>
                </c:pt>
                <c:pt idx="655">
                  <c:v>0.20963161780050474</c:v>
                </c:pt>
                <c:pt idx="656">
                  <c:v>0.20877455208250956</c:v>
                </c:pt>
                <c:pt idx="657">
                  <c:v>0.20820456177491087</c:v>
                </c:pt>
                <c:pt idx="658">
                  <c:v>0.20798405457562089</c:v>
                </c:pt>
                <c:pt idx="659">
                  <c:v>0.20781555379125771</c:v>
                </c:pt>
                <c:pt idx="660">
                  <c:v>0.20794244944367932</c:v>
                </c:pt>
                <c:pt idx="661">
                  <c:v>0.20784051687042263</c:v>
                </c:pt>
                <c:pt idx="662">
                  <c:v>0.20722476091768827</c:v>
                </c:pt>
                <c:pt idx="663">
                  <c:v>0.20677334523612284</c:v>
                </c:pt>
                <c:pt idx="664">
                  <c:v>0.20643426341079951</c:v>
                </c:pt>
                <c:pt idx="665">
                  <c:v>0.20569369206224061</c:v>
                </c:pt>
                <c:pt idx="666">
                  <c:v>0.20448298272274257</c:v>
                </c:pt>
                <c:pt idx="667">
                  <c:v>0.20364671957071817</c:v>
                </c:pt>
                <c:pt idx="668">
                  <c:v>0.20258786896280667</c:v>
                </c:pt>
                <c:pt idx="669">
                  <c:v>0.20184729761424777</c:v>
                </c:pt>
                <c:pt idx="670">
                  <c:v>0.20129810987261981</c:v>
                </c:pt>
                <c:pt idx="671">
                  <c:v>0.20059706339940531</c:v>
                </c:pt>
                <c:pt idx="672">
                  <c:v>0.20033911158136791</c:v>
                </c:pt>
                <c:pt idx="673">
                  <c:v>0.20009156104631592</c:v>
                </c:pt>
                <c:pt idx="674">
                  <c:v>0.19973375691161896</c:v>
                </c:pt>
                <c:pt idx="675">
                  <c:v>0.19925737815088859</c:v>
                </c:pt>
                <c:pt idx="676">
                  <c:v>0.19839199140650515</c:v>
                </c:pt>
                <c:pt idx="677">
                  <c:v>0.19808619368673502</c:v>
                </c:pt>
                <c:pt idx="678">
                  <c:v>0.19774295134821757</c:v>
                </c:pt>
                <c:pt idx="679">
                  <c:v>0.19716255975763344</c:v>
                </c:pt>
                <c:pt idx="680">
                  <c:v>0.19654680380489906</c:v>
                </c:pt>
                <c:pt idx="681">
                  <c:v>0.19693373153195512</c:v>
                </c:pt>
                <c:pt idx="682">
                  <c:v>0.19700029974306155</c:v>
                </c:pt>
                <c:pt idx="683">
                  <c:v>0.19706270744097382</c:v>
                </c:pt>
                <c:pt idx="684">
                  <c:v>0.19621396274936698</c:v>
                </c:pt>
                <c:pt idx="685">
                  <c:v>0.19653224200871952</c:v>
                </c:pt>
                <c:pt idx="686">
                  <c:v>0.19685676203786331</c:v>
                </c:pt>
                <c:pt idx="687">
                  <c:v>0.19739138798331177</c:v>
                </c:pt>
                <c:pt idx="688">
                  <c:v>0.19788024828362455</c:v>
                </c:pt>
                <c:pt idx="689">
                  <c:v>0.19811947779228825</c:v>
                </c:pt>
                <c:pt idx="690">
                  <c:v>0.19840863345928175</c:v>
                </c:pt>
                <c:pt idx="691">
                  <c:v>0.19874355477141095</c:v>
                </c:pt>
                <c:pt idx="692">
                  <c:v>0.19906391428736059</c:v>
                </c:pt>
                <c:pt idx="693">
                  <c:v>0.19954237330468796</c:v>
                </c:pt>
                <c:pt idx="694">
                  <c:v>0.19975871999078385</c:v>
                </c:pt>
                <c:pt idx="695">
                  <c:v>0.20063658827474976</c:v>
                </c:pt>
                <c:pt idx="696">
                  <c:v>0.20195755121389275</c:v>
                </c:pt>
                <c:pt idx="697">
                  <c:v>0.20333468108115682</c:v>
                </c:pt>
                <c:pt idx="698">
                  <c:v>0.20580394566188559</c:v>
                </c:pt>
                <c:pt idx="699">
                  <c:v>0.20827945101240558</c:v>
                </c:pt>
                <c:pt idx="700">
                  <c:v>0.21068630789522205</c:v>
                </c:pt>
                <c:pt idx="701">
                  <c:v>0.21265839114924975</c:v>
                </c:pt>
                <c:pt idx="702">
                  <c:v>0.21480105544423767</c:v>
                </c:pt>
                <c:pt idx="703">
                  <c:v>0.21543553370634574</c:v>
                </c:pt>
                <c:pt idx="704">
                  <c:v>0.21490298801749436</c:v>
                </c:pt>
                <c:pt idx="705">
                  <c:v>0.21433091745329858</c:v>
                </c:pt>
                <c:pt idx="706">
                  <c:v>0.21401055793734894</c:v>
                </c:pt>
                <c:pt idx="707">
                  <c:v>0.21351337661064784</c:v>
                </c:pt>
                <c:pt idx="708">
                  <c:v>0.21282273142041874</c:v>
                </c:pt>
                <c:pt idx="709">
                  <c:v>0.21270415679438542</c:v>
                </c:pt>
                <c:pt idx="710">
                  <c:v>0.21275824346590944</c:v>
                </c:pt>
                <c:pt idx="711">
                  <c:v>0.21281649065062752</c:v>
                </c:pt>
                <c:pt idx="712">
                  <c:v>0.21241500112739195</c:v>
                </c:pt>
                <c:pt idx="713">
                  <c:v>0.21185125158958443</c:v>
                </c:pt>
                <c:pt idx="714">
                  <c:v>0.21130830461774769</c:v>
                </c:pt>
                <c:pt idx="715">
                  <c:v>0.2109671425358273</c:v>
                </c:pt>
                <c:pt idx="716">
                  <c:v>0.21093801894346823</c:v>
                </c:pt>
                <c:pt idx="717">
                  <c:v>0.21108779741845771</c:v>
                </c:pt>
                <c:pt idx="718">
                  <c:v>0.21216120982254871</c:v>
                </c:pt>
                <c:pt idx="719">
                  <c:v>0.21290802194089883</c:v>
                </c:pt>
                <c:pt idx="720">
                  <c:v>0.21440372643419622</c:v>
                </c:pt>
                <c:pt idx="721">
                  <c:v>0.2153460826726715</c:v>
                </c:pt>
                <c:pt idx="722">
                  <c:v>0.21604920940248307</c:v>
                </c:pt>
                <c:pt idx="723">
                  <c:v>0.21613866043615729</c:v>
                </c:pt>
                <c:pt idx="724">
                  <c:v>0.21622187070004029</c:v>
                </c:pt>
                <c:pt idx="725">
                  <c:v>0.21637997020141808</c:v>
                </c:pt>
                <c:pt idx="726">
                  <c:v>0.21601176478373568</c:v>
                </c:pt>
                <c:pt idx="727">
                  <c:v>0.21566852244521817</c:v>
                </c:pt>
                <c:pt idx="728">
                  <c:v>0.21515261880914344</c:v>
                </c:pt>
                <c:pt idx="729">
                  <c:v>0.21495083391922709</c:v>
                </c:pt>
                <c:pt idx="730">
                  <c:v>0.21475528979910202</c:v>
                </c:pt>
                <c:pt idx="731">
                  <c:v>0.21446613413210852</c:v>
                </c:pt>
                <c:pt idx="732">
                  <c:v>0.21403344075991676</c:v>
                </c:pt>
                <c:pt idx="733">
                  <c:v>0.21391902664707763</c:v>
                </c:pt>
                <c:pt idx="734">
                  <c:v>0.21392734767346591</c:v>
                </c:pt>
                <c:pt idx="735">
                  <c:v>0.2136465130328607</c:v>
                </c:pt>
                <c:pt idx="736">
                  <c:v>0.21284145372979243</c:v>
                </c:pt>
                <c:pt idx="737">
                  <c:v>0.21191990005728792</c:v>
                </c:pt>
                <c:pt idx="738">
                  <c:v>0.21125005743302955</c:v>
                </c:pt>
                <c:pt idx="739">
                  <c:v>0.21038259043204904</c:v>
                </c:pt>
                <c:pt idx="740">
                  <c:v>0.20965450062307256</c:v>
                </c:pt>
                <c:pt idx="741">
                  <c:v>0.20914691801338614</c:v>
                </c:pt>
                <c:pt idx="742">
                  <c:v>0.20925717161303115</c:v>
                </c:pt>
                <c:pt idx="743">
                  <c:v>0.20920516519810423</c:v>
                </c:pt>
                <c:pt idx="744">
                  <c:v>0.20941111060121473</c:v>
                </c:pt>
                <c:pt idx="745">
                  <c:v>0.20977515550570297</c:v>
                </c:pt>
                <c:pt idx="746">
                  <c:v>0.20985004474319768</c:v>
                </c:pt>
                <c:pt idx="747">
                  <c:v>0.20977099499250881</c:v>
                </c:pt>
                <c:pt idx="748">
                  <c:v>0.20962329677411645</c:v>
                </c:pt>
                <c:pt idx="749">
                  <c:v>0.20967114267584919</c:v>
                </c:pt>
                <c:pt idx="750">
                  <c:v>0.21054901095981507</c:v>
                </c:pt>
                <c:pt idx="751">
                  <c:v>0.21181588722743416</c:v>
                </c:pt>
                <c:pt idx="752">
                  <c:v>0.21277072500549185</c:v>
                </c:pt>
                <c:pt idx="753">
                  <c:v>0.21345928993912389</c:v>
                </c:pt>
                <c:pt idx="754">
                  <c:v>0.21481977775361136</c:v>
                </c:pt>
                <c:pt idx="755">
                  <c:v>0.21558739243793226</c:v>
                </c:pt>
                <c:pt idx="756">
                  <c:v>0.21696452230519633</c:v>
                </c:pt>
                <c:pt idx="757">
                  <c:v>0.21882427170298194</c:v>
                </c:pt>
                <c:pt idx="758">
                  <c:v>0.22086292316811604</c:v>
                </c:pt>
                <c:pt idx="759">
                  <c:v>0.22162221682604863</c:v>
                </c:pt>
                <c:pt idx="760">
                  <c:v>0.22259161640028585</c:v>
                </c:pt>
                <c:pt idx="761">
                  <c:v>0.22338419416377167</c:v>
                </c:pt>
                <c:pt idx="762">
                  <c:v>0.22427662424391714</c:v>
                </c:pt>
                <c:pt idx="763">
                  <c:v>0.22488613942686034</c:v>
                </c:pt>
                <c:pt idx="764">
                  <c:v>0.22481333044596263</c:v>
                </c:pt>
                <c:pt idx="765">
                  <c:v>0.22414140756510723</c:v>
                </c:pt>
                <c:pt idx="766">
                  <c:v>0.22242935638571396</c:v>
                </c:pt>
                <c:pt idx="767">
                  <c:v>0.22034077876225006</c:v>
                </c:pt>
                <c:pt idx="768">
                  <c:v>0.21878682708423455</c:v>
                </c:pt>
                <c:pt idx="769">
                  <c:v>0.21744090106592665</c:v>
                </c:pt>
                <c:pt idx="770">
                  <c:v>0.21623019172642863</c:v>
                </c:pt>
                <c:pt idx="771">
                  <c:v>0.21513805701296393</c:v>
                </c:pt>
                <c:pt idx="772">
                  <c:v>0.21431011488732782</c:v>
                </c:pt>
                <c:pt idx="773">
                  <c:v>0.21387326100194193</c:v>
                </c:pt>
                <c:pt idx="774">
                  <c:v>0.21394190946964542</c:v>
                </c:pt>
                <c:pt idx="775">
                  <c:v>0.21403552101651382</c:v>
                </c:pt>
                <c:pt idx="776">
                  <c:v>0.21394815023943664</c:v>
                </c:pt>
                <c:pt idx="777">
                  <c:v>0.21365067354605483</c:v>
                </c:pt>
                <c:pt idx="778">
                  <c:v>0.21323254197004265</c:v>
                </c:pt>
                <c:pt idx="779">
                  <c:v>0.21257934139856088</c:v>
                </c:pt>
                <c:pt idx="780">
                  <c:v>0.21211128366421889</c:v>
                </c:pt>
                <c:pt idx="781">
                  <c:v>0.21164738644307102</c:v>
                </c:pt>
                <c:pt idx="782">
                  <c:v>0.21145808309273714</c:v>
                </c:pt>
                <c:pt idx="783">
                  <c:v>0.21140607667781025</c:v>
                </c:pt>
                <c:pt idx="784">
                  <c:v>0.21210920340762185</c:v>
                </c:pt>
                <c:pt idx="785">
                  <c:v>0.21325126427941632</c:v>
                </c:pt>
                <c:pt idx="786">
                  <c:v>0.21368395765160805</c:v>
                </c:pt>
                <c:pt idx="787">
                  <c:v>0.21434339899288105</c:v>
                </c:pt>
                <c:pt idx="788">
                  <c:v>0.21475945031229615</c:v>
                </c:pt>
                <c:pt idx="789">
                  <c:v>0.21495291417582421</c:v>
                </c:pt>
                <c:pt idx="790">
                  <c:v>0.21481353698382011</c:v>
                </c:pt>
                <c:pt idx="791">
                  <c:v>0.21392526741686885</c:v>
                </c:pt>
                <c:pt idx="792">
                  <c:v>0.21284977475618075</c:v>
                </c:pt>
                <c:pt idx="793">
                  <c:v>0.21215080853956336</c:v>
                </c:pt>
                <c:pt idx="794">
                  <c:v>0.21146016334933421</c:v>
                </c:pt>
                <c:pt idx="795">
                  <c:v>0.21087769150215305</c:v>
                </c:pt>
                <c:pt idx="796">
                  <c:v>0.21031602222094264</c:v>
                </c:pt>
                <c:pt idx="797">
                  <c:v>0.21007471245568182</c:v>
                </c:pt>
                <c:pt idx="798">
                  <c:v>0.20996237859943978</c:v>
                </c:pt>
                <c:pt idx="799">
                  <c:v>0.21030770119455433</c:v>
                </c:pt>
                <c:pt idx="800">
                  <c:v>0.21076119713271679</c:v>
                </c:pt>
                <c:pt idx="801">
                  <c:v>0.21146432386252836</c:v>
                </c:pt>
                <c:pt idx="802">
                  <c:v>0.2118970172347201</c:v>
                </c:pt>
                <c:pt idx="803">
                  <c:v>0.21257934139856088</c:v>
                </c:pt>
                <c:pt idx="804">
                  <c:v>0.21375884688910279</c:v>
                </c:pt>
                <c:pt idx="805">
                  <c:v>0.21518590291469666</c:v>
                </c:pt>
                <c:pt idx="806">
                  <c:v>0.2167273730531297</c:v>
                </c:pt>
                <c:pt idx="807">
                  <c:v>0.2178964772606862</c:v>
                </c:pt>
                <c:pt idx="808">
                  <c:v>0.21889500042728249</c:v>
                </c:pt>
                <c:pt idx="809">
                  <c:v>0.21936721867481868</c:v>
                </c:pt>
                <c:pt idx="810">
                  <c:v>0.21974998588868061</c:v>
                </c:pt>
                <c:pt idx="811">
                  <c:v>0.22008282694421266</c:v>
                </c:pt>
                <c:pt idx="812">
                  <c:v>0.22085044162853357</c:v>
                </c:pt>
                <c:pt idx="813">
                  <c:v>0.22136842552120542</c:v>
                </c:pt>
                <c:pt idx="814">
                  <c:v>0.22164926016181064</c:v>
                </c:pt>
                <c:pt idx="815">
                  <c:v>0.22262698076243617</c:v>
                </c:pt>
                <c:pt idx="816">
                  <c:v>0.22367126957416814</c:v>
                </c:pt>
                <c:pt idx="817">
                  <c:v>0.22462610735222582</c:v>
                </c:pt>
                <c:pt idx="818">
                  <c:v>0.22580561284276771</c:v>
                </c:pt>
                <c:pt idx="819">
                  <c:v>0.22731587913224463</c:v>
                </c:pt>
                <c:pt idx="820">
                  <c:v>0.22861187899222274</c:v>
                </c:pt>
                <c:pt idx="821">
                  <c:v>0.23036969581675162</c:v>
                </c:pt>
                <c:pt idx="822">
                  <c:v>0.23178010978956892</c:v>
                </c:pt>
                <c:pt idx="823">
                  <c:v>0.23315307914363884</c:v>
                </c:pt>
                <c:pt idx="824">
                  <c:v>0.23473407415741629</c:v>
                </c:pt>
                <c:pt idx="825">
                  <c:v>0.23657094073263407</c:v>
                </c:pt>
                <c:pt idx="826">
                  <c:v>0.23741344465444969</c:v>
                </c:pt>
                <c:pt idx="827">
                  <c:v>0.23806664522593146</c:v>
                </c:pt>
                <c:pt idx="828">
                  <c:v>0.23876769169914594</c:v>
                </c:pt>
                <c:pt idx="829">
                  <c:v>0.23908389070190142</c:v>
                </c:pt>
                <c:pt idx="830">
                  <c:v>0.23968092434526214</c:v>
                </c:pt>
                <c:pt idx="831">
                  <c:v>0.2404422982597918</c:v>
                </c:pt>
                <c:pt idx="832">
                  <c:v>0.24156147630901847</c:v>
                </c:pt>
                <c:pt idx="833">
                  <c:v>0.24329016954118837</c:v>
                </c:pt>
                <c:pt idx="834">
                  <c:v>0.2445986509407489</c:v>
                </c:pt>
                <c:pt idx="835">
                  <c:v>0.2447713122383062</c:v>
                </c:pt>
                <c:pt idx="836">
                  <c:v>0.24473802813275297</c:v>
                </c:pt>
                <c:pt idx="837">
                  <c:v>0.24490860917371315</c:v>
                </c:pt>
                <c:pt idx="838">
                  <c:v>0.24499181943759618</c:v>
                </c:pt>
                <c:pt idx="839">
                  <c:v>0.24477339249490324</c:v>
                </c:pt>
                <c:pt idx="840">
                  <c:v>0.24487948558135408</c:v>
                </c:pt>
                <c:pt idx="841">
                  <c:v>0.24483580019281551</c:v>
                </c:pt>
                <c:pt idx="842">
                  <c:v>0.24394545036926718</c:v>
                </c:pt>
                <c:pt idx="843">
                  <c:v>0.24306550182870415</c:v>
                </c:pt>
                <c:pt idx="844">
                  <c:v>0.24200457096419559</c:v>
                </c:pt>
                <c:pt idx="845">
                  <c:v>0.24114750524620043</c:v>
                </c:pt>
                <c:pt idx="846">
                  <c:v>0.2405691939122134</c:v>
                </c:pt>
                <c:pt idx="847">
                  <c:v>0.24046102056916546</c:v>
                </c:pt>
                <c:pt idx="848">
                  <c:v>0.2406316016101257</c:v>
                </c:pt>
                <c:pt idx="849">
                  <c:v>0.24025091465286086</c:v>
                </c:pt>
                <c:pt idx="850">
                  <c:v>0.23962683767373816</c:v>
                </c:pt>
                <c:pt idx="851">
                  <c:v>0.23911301429426049</c:v>
                </c:pt>
                <c:pt idx="852">
                  <c:v>0.23787526161900049</c:v>
                </c:pt>
                <c:pt idx="853">
                  <c:v>0.23686217665622467</c:v>
                </c:pt>
                <c:pt idx="854">
                  <c:v>0.23594062298372015</c:v>
                </c:pt>
                <c:pt idx="855">
                  <c:v>0.23532694728758283</c:v>
                </c:pt>
                <c:pt idx="856">
                  <c:v>0.2342639361664772</c:v>
                </c:pt>
                <c:pt idx="857">
                  <c:v>0.23306362810996456</c:v>
                </c:pt>
                <c:pt idx="858">
                  <c:v>0.23158872618263793</c:v>
                </c:pt>
                <c:pt idx="859">
                  <c:v>0.22991411962199207</c:v>
                </c:pt>
                <c:pt idx="860">
                  <c:v>0.22779641840616907</c:v>
                </c:pt>
                <c:pt idx="861">
                  <c:v>0.22606148440420801</c:v>
                </c:pt>
                <c:pt idx="862">
                  <c:v>0.22463026786541998</c:v>
                </c:pt>
                <c:pt idx="863">
                  <c:v>0.22308047670059866</c:v>
                </c:pt>
                <c:pt idx="864">
                  <c:v>0.22151404348300069</c:v>
                </c:pt>
                <c:pt idx="865">
                  <c:v>0.22052176108619562</c:v>
                </c:pt>
                <c:pt idx="866">
                  <c:v>0.21946915124807537</c:v>
                </c:pt>
                <c:pt idx="867">
                  <c:v>0.21842070192314925</c:v>
                </c:pt>
                <c:pt idx="868">
                  <c:v>0.2167710584416683</c:v>
                </c:pt>
                <c:pt idx="869">
                  <c:v>0.21448277618488509</c:v>
                </c:pt>
                <c:pt idx="870">
                  <c:v>0.21210712315102473</c:v>
                </c:pt>
                <c:pt idx="871">
                  <c:v>0.20987292756576553</c:v>
                </c:pt>
                <c:pt idx="872">
                  <c:v>0.2082690497294202</c:v>
                </c:pt>
                <c:pt idx="873">
                  <c:v>0.20650083162190594</c:v>
                </c:pt>
                <c:pt idx="874">
                  <c:v>0.20518194893935998</c:v>
                </c:pt>
                <c:pt idx="875">
                  <c:v>0.20405653012034206</c:v>
                </c:pt>
                <c:pt idx="876">
                  <c:v>0.20339084800927787</c:v>
                </c:pt>
                <c:pt idx="877">
                  <c:v>0.20292071001833881</c:v>
                </c:pt>
                <c:pt idx="878">
                  <c:v>0.20236736176351666</c:v>
                </c:pt>
                <c:pt idx="879">
                  <c:v>0.2015955865660016</c:v>
                </c:pt>
                <c:pt idx="880">
                  <c:v>0.20016228977061654</c:v>
                </c:pt>
                <c:pt idx="881">
                  <c:v>0.19901606838562785</c:v>
                </c:pt>
                <c:pt idx="882">
                  <c:v>0.19730817771942874</c:v>
                </c:pt>
                <c:pt idx="883">
                  <c:v>0.19564813295496242</c:v>
                </c:pt>
                <c:pt idx="884">
                  <c:v>0.19391111869640426</c:v>
                </c:pt>
                <c:pt idx="885">
                  <c:v>0.19248406267081036</c:v>
                </c:pt>
                <c:pt idx="886">
                  <c:v>0.1914189712931077</c:v>
                </c:pt>
                <c:pt idx="887">
                  <c:v>0.19034347863241957</c:v>
                </c:pt>
                <c:pt idx="888">
                  <c:v>0.1894177644467209</c:v>
                </c:pt>
                <c:pt idx="889">
                  <c:v>0.18880200849398654</c:v>
                </c:pt>
                <c:pt idx="890">
                  <c:v>0.18808431996799543</c:v>
                </c:pt>
                <c:pt idx="891">
                  <c:v>0.18726053835555351</c:v>
                </c:pt>
                <c:pt idx="892">
                  <c:v>0.18658653521810098</c:v>
                </c:pt>
                <c:pt idx="893">
                  <c:v>0.18674463471947872</c:v>
                </c:pt>
                <c:pt idx="894">
                  <c:v>0.18688401191148279</c:v>
                </c:pt>
                <c:pt idx="895">
                  <c:v>0.1849556140459937</c:v>
                </c:pt>
                <c:pt idx="896">
                  <c:v>0.18435441988943885</c:v>
                </c:pt>
                <c:pt idx="897">
                  <c:v>0.18365129315962728</c:v>
                </c:pt>
                <c:pt idx="898">
                  <c:v>0.1840403011432804</c:v>
                </c:pt>
                <c:pt idx="899">
                  <c:v>0.18433361732346809</c:v>
                </c:pt>
                <c:pt idx="900">
                  <c:v>0.18494521276300832</c:v>
                </c:pt>
                <c:pt idx="901">
                  <c:v>0.18522604740361351</c:v>
                </c:pt>
                <c:pt idx="902">
                  <c:v>0.18587508746190112</c:v>
                </c:pt>
                <c:pt idx="903">
                  <c:v>0.18681120293058515</c:v>
                </c:pt>
                <c:pt idx="904">
                  <c:v>0.18764954633920664</c:v>
                </c:pt>
                <c:pt idx="905">
                  <c:v>0.18879992823738945</c:v>
                </c:pt>
                <c:pt idx="906">
                  <c:v>0.18941360393352674</c:v>
                </c:pt>
                <c:pt idx="907">
                  <c:v>0.18987542089807752</c:v>
                </c:pt>
                <c:pt idx="908">
                  <c:v>0.19081361662335866</c:v>
                </c:pt>
                <c:pt idx="909">
                  <c:v>0.1918870290274497</c:v>
                </c:pt>
                <c:pt idx="910">
                  <c:v>0.19239045112394199</c:v>
                </c:pt>
                <c:pt idx="911">
                  <c:v>0.19282314449613369</c:v>
                </c:pt>
                <c:pt idx="912">
                  <c:v>0.19290219424682259</c:v>
                </c:pt>
                <c:pt idx="913">
                  <c:v>0.19350962917316866</c:v>
                </c:pt>
                <c:pt idx="914">
                  <c:v>0.19365940764815812</c:v>
                </c:pt>
                <c:pt idx="915">
                  <c:v>0.19345762275824177</c:v>
                </c:pt>
                <c:pt idx="916">
                  <c:v>0.19334320864540261</c:v>
                </c:pt>
                <c:pt idx="917">
                  <c:v>0.19318718940062193</c:v>
                </c:pt>
                <c:pt idx="918">
                  <c:v>0.19319759068360731</c:v>
                </c:pt>
                <c:pt idx="919">
                  <c:v>0.19367604970093472</c:v>
                </c:pt>
                <c:pt idx="920">
                  <c:v>0.19446238669462931</c:v>
                </c:pt>
                <c:pt idx="921">
                  <c:v>0.19558156474385599</c:v>
                </c:pt>
                <c:pt idx="922">
                  <c:v>0.19657384714066106</c:v>
                </c:pt>
                <c:pt idx="923">
                  <c:v>0.1973102579760258</c:v>
                </c:pt>
                <c:pt idx="924">
                  <c:v>0.19825677472769523</c:v>
                </c:pt>
                <c:pt idx="925">
                  <c:v>0.20023093823832</c:v>
                </c:pt>
                <c:pt idx="926">
                  <c:v>0.20208236660971732</c:v>
                </c:pt>
                <c:pt idx="927">
                  <c:v>0.20365088008391233</c:v>
                </c:pt>
                <c:pt idx="928">
                  <c:v>0.20514866483380678</c:v>
                </c:pt>
                <c:pt idx="929">
                  <c:v>0.20595996490666624</c:v>
                </c:pt>
                <c:pt idx="930">
                  <c:v>0.20642386212781413</c:v>
                </c:pt>
                <c:pt idx="931">
                  <c:v>0.20707290218610175</c:v>
                </c:pt>
                <c:pt idx="932">
                  <c:v>0.20809638843186293</c:v>
                </c:pt>
                <c:pt idx="933">
                  <c:v>0.20896801594603762</c:v>
                </c:pt>
                <c:pt idx="934">
                  <c:v>0.20949640112169482</c:v>
                </c:pt>
                <c:pt idx="935">
                  <c:v>0.21041795479419934</c:v>
                </c:pt>
                <c:pt idx="936">
                  <c:v>0.21165362721286224</c:v>
                </c:pt>
                <c:pt idx="937">
                  <c:v>0.21280192885444801</c:v>
                </c:pt>
                <c:pt idx="938">
                  <c:v>0.21349673455787124</c:v>
                </c:pt>
                <c:pt idx="939">
                  <c:v>0.21447029464530265</c:v>
                </c:pt>
                <c:pt idx="940">
                  <c:v>0.21488842622131485</c:v>
                </c:pt>
                <c:pt idx="941">
                  <c:v>0.21567268295841235</c:v>
                </c:pt>
                <c:pt idx="942">
                  <c:v>0.21629259942434087</c:v>
                </c:pt>
                <c:pt idx="943">
                  <c:v>0.21787567469471544</c:v>
                </c:pt>
                <c:pt idx="944">
                  <c:v>0.21905518018525733</c:v>
                </c:pt>
                <c:pt idx="945">
                  <c:v>0.21982279486957823</c:v>
                </c:pt>
                <c:pt idx="946">
                  <c:v>0.21969381896055953</c:v>
                </c:pt>
                <c:pt idx="947">
                  <c:v>0.21937553970120696</c:v>
                </c:pt>
                <c:pt idx="948">
                  <c:v>0.21926528610156193</c:v>
                </c:pt>
                <c:pt idx="949">
                  <c:v>0.21906558146824268</c:v>
                </c:pt>
                <c:pt idx="950">
                  <c:v>0.21941714483314848</c:v>
                </c:pt>
                <c:pt idx="951">
                  <c:v>0.21908222352101933</c:v>
                </c:pt>
                <c:pt idx="952">
                  <c:v>0.21929857020711516</c:v>
                </c:pt>
                <c:pt idx="953">
                  <c:v>0.21967093613799166</c:v>
                </c:pt>
                <c:pt idx="954">
                  <c:v>0.21936929893141571</c:v>
                </c:pt>
                <c:pt idx="955">
                  <c:v>0.21867449322799248</c:v>
                </c:pt>
                <c:pt idx="956">
                  <c:v>0.21800881111692824</c:v>
                </c:pt>
                <c:pt idx="957">
                  <c:v>0.21756779671834825</c:v>
                </c:pt>
                <c:pt idx="958">
                  <c:v>0.21679602152083322</c:v>
                </c:pt>
                <c:pt idx="959">
                  <c:v>0.21558739243793223</c:v>
                </c:pt>
                <c:pt idx="960">
                  <c:v>0.21477401210847571</c:v>
                </c:pt>
                <c:pt idx="961">
                  <c:v>0.21418113897830912</c:v>
                </c:pt>
                <c:pt idx="962">
                  <c:v>0.21333447454329935</c:v>
                </c:pt>
                <c:pt idx="963">
                  <c:v>0.21205095622290371</c:v>
                </c:pt>
                <c:pt idx="964">
                  <c:v>0.21076743790250804</c:v>
                </c:pt>
                <c:pt idx="965">
                  <c:v>0.2095858521553691</c:v>
                </c:pt>
                <c:pt idx="966">
                  <c:v>0.20839802563843887</c:v>
                </c:pt>
                <c:pt idx="967">
                  <c:v>0.20731005143816836</c:v>
                </c:pt>
                <c:pt idx="968">
                  <c:v>0.20614302748720892</c:v>
                </c:pt>
                <c:pt idx="969">
                  <c:v>0.2053171656181699</c:v>
                </c:pt>
                <c:pt idx="970">
                  <c:v>0.20484702762723078</c:v>
                </c:pt>
                <c:pt idx="971">
                  <c:v>0.20475133582376534</c:v>
                </c:pt>
                <c:pt idx="972">
                  <c:v>0.20480334223869223</c:v>
                </c:pt>
                <c:pt idx="973">
                  <c:v>0.20506545456992373</c:v>
                </c:pt>
                <c:pt idx="974">
                  <c:v>0.20524435663727225</c:v>
                </c:pt>
                <c:pt idx="975">
                  <c:v>0.20500928764180271</c:v>
                </c:pt>
                <c:pt idx="976">
                  <c:v>0.20467436632967356</c:v>
                </c:pt>
                <c:pt idx="977">
                  <c:v>0.20461819940155249</c:v>
                </c:pt>
                <c:pt idx="978">
                  <c:v>0.20429783988560285</c:v>
                </c:pt>
                <c:pt idx="979">
                  <c:v>0.2045474706772519</c:v>
                </c:pt>
                <c:pt idx="980">
                  <c:v>0.20494271943069631</c:v>
                </c:pt>
                <c:pt idx="981">
                  <c:v>0.20597868721603993</c:v>
                </c:pt>
                <c:pt idx="982">
                  <c:v>0.20762625044092384</c:v>
                </c:pt>
                <c:pt idx="983">
                  <c:v>0.2093611844428849</c:v>
                </c:pt>
                <c:pt idx="984">
                  <c:v>0.21050324531467943</c:v>
                </c:pt>
                <c:pt idx="985">
                  <c:v>0.21114396434657873</c:v>
                </c:pt>
                <c:pt idx="986">
                  <c:v>0.21157041694897924</c:v>
                </c:pt>
                <c:pt idx="987">
                  <c:v>0.21170771388438619</c:v>
                </c:pt>
                <c:pt idx="988">
                  <c:v>0.21154753412641142</c:v>
                </c:pt>
                <c:pt idx="989">
                  <c:v>0.21088393227194427</c:v>
                </c:pt>
                <c:pt idx="990">
                  <c:v>0.21030562093795724</c:v>
                </c:pt>
                <c:pt idx="991">
                  <c:v>0.2098687670525714</c:v>
                </c:pt>
                <c:pt idx="992">
                  <c:v>0.21012879912720583</c:v>
                </c:pt>
                <c:pt idx="993">
                  <c:v>0.21066342507265426</c:v>
                </c:pt>
                <c:pt idx="994">
                  <c:v>0.21161826285071195</c:v>
                </c:pt>
                <c:pt idx="995">
                  <c:v>0.21229018573156741</c:v>
                </c:pt>
                <c:pt idx="996">
                  <c:v>0.21291010219749593</c:v>
                </c:pt>
                <c:pt idx="997">
                  <c:v>0.21372348252695253</c:v>
                </c:pt>
                <c:pt idx="998">
                  <c:v>0.21559571346432058</c:v>
                </c:pt>
                <c:pt idx="999">
                  <c:v>0.21662960099306711</c:v>
                </c:pt>
                <c:pt idx="1000">
                  <c:v>0.21634668609586488</c:v>
                </c:pt>
                <c:pt idx="1001">
                  <c:v>0.21679602152083319</c:v>
                </c:pt>
                <c:pt idx="1002">
                  <c:v>0.21727032002496643</c:v>
                </c:pt>
                <c:pt idx="1003">
                  <c:v>0.21753243235619796</c:v>
                </c:pt>
                <c:pt idx="1004">
                  <c:v>0.21779662494402657</c:v>
                </c:pt>
                <c:pt idx="1005">
                  <c:v>0.21794224290582184</c:v>
                </c:pt>
                <c:pt idx="1006">
                  <c:v>0.21754699415237749</c:v>
                </c:pt>
                <c:pt idx="1007">
                  <c:v>0.21700196692394369</c:v>
                </c:pt>
                <c:pt idx="1008">
                  <c:v>0.21721207284024832</c:v>
                </c:pt>
                <c:pt idx="1009">
                  <c:v>0.21716630719511265</c:v>
                </c:pt>
                <c:pt idx="1010">
                  <c:v>0.21651726713682506</c:v>
                </c:pt>
                <c:pt idx="1011">
                  <c:v>0.21626555608857889</c:v>
                </c:pt>
                <c:pt idx="1012">
                  <c:v>0.21666288509862036</c:v>
                </c:pt>
                <c:pt idx="1013">
                  <c:v>0.21721207284024829</c:v>
                </c:pt>
                <c:pt idx="1014">
                  <c:v>0.21833541140266916</c:v>
                </c:pt>
                <c:pt idx="1015">
                  <c:v>0.21971878203972448</c:v>
                </c:pt>
                <c:pt idx="1016">
                  <c:v>0.22114583806531829</c:v>
                </c:pt>
                <c:pt idx="1017">
                  <c:v>0.22249800485341747</c:v>
                </c:pt>
                <c:pt idx="1018">
                  <c:v>0.22372951675888628</c:v>
                </c:pt>
                <c:pt idx="1019">
                  <c:v>0.22488197891366613</c:v>
                </c:pt>
                <c:pt idx="1020">
                  <c:v>0.22515865304107718</c:v>
                </c:pt>
                <c:pt idx="1021">
                  <c:v>0.22533963536502274</c:v>
                </c:pt>
                <c:pt idx="1022">
                  <c:v>0.22518985689003332</c:v>
                </c:pt>
                <c:pt idx="1023">
                  <c:v>0.22413516679531598</c:v>
                </c:pt>
                <c:pt idx="1024">
                  <c:v>0.22311792131934602</c:v>
                </c:pt>
                <c:pt idx="1025">
                  <c:v>0.22147867912085042</c:v>
                </c:pt>
                <c:pt idx="1026">
                  <c:v>0.21993928923901448</c:v>
                </c:pt>
                <c:pt idx="1027">
                  <c:v>0.21872649964291938</c:v>
                </c:pt>
                <c:pt idx="1028">
                  <c:v>0.21726615951177228</c:v>
                </c:pt>
                <c:pt idx="1029">
                  <c:v>0.21581206015041643</c:v>
                </c:pt>
                <c:pt idx="1030">
                  <c:v>0.2140792064050524</c:v>
                </c:pt>
                <c:pt idx="1031">
                  <c:v>0.21509229136782826</c:v>
                </c:pt>
                <c:pt idx="1032">
                  <c:v>0.21301203477075267</c:v>
                </c:pt>
                <c:pt idx="1033">
                  <c:v>0.21219033341490776</c:v>
                </c:pt>
                <c:pt idx="1034">
                  <c:v>0.21160786156772657</c:v>
                </c:pt>
                <c:pt idx="1035">
                  <c:v>0.21034306555670462</c:v>
                </c:pt>
                <c:pt idx="1036">
                  <c:v>0.21064262250668347</c:v>
                </c:pt>
                <c:pt idx="1037">
                  <c:v>0.21077367867229929</c:v>
                </c:pt>
                <c:pt idx="1038">
                  <c:v>0.21119597076150562</c:v>
                </c:pt>
                <c:pt idx="1039">
                  <c:v>0.21176596106910434</c:v>
                </c:pt>
                <c:pt idx="1040">
                  <c:v>0.21300371374436436</c:v>
                </c:pt>
                <c:pt idx="1041">
                  <c:v>0.21410832999741147</c:v>
                </c:pt>
                <c:pt idx="1042">
                  <c:v>0.21508605059803701</c:v>
                </c:pt>
                <c:pt idx="1043">
                  <c:v>0.21640285302398587</c:v>
                </c:pt>
                <c:pt idx="1044">
                  <c:v>0.21792976136623943</c:v>
                </c:pt>
                <c:pt idx="1045">
                  <c:v>0.21893244504602985</c:v>
                </c:pt>
                <c:pt idx="1046">
                  <c:v>0.21975206614527765</c:v>
                </c:pt>
                <c:pt idx="1047">
                  <c:v>0.22012027156296005</c:v>
                </c:pt>
                <c:pt idx="1048">
                  <c:v>0.22078387341742717</c:v>
                </c:pt>
                <c:pt idx="1049">
                  <c:v>0.22178863735381471</c:v>
                </c:pt>
                <c:pt idx="1050">
                  <c:v>0.2226311412756303</c:v>
                </c:pt>
                <c:pt idx="1051">
                  <c:v>0.22382520856235169</c:v>
                </c:pt>
                <c:pt idx="1052">
                  <c:v>0.22484869480811293</c:v>
                </c:pt>
                <c:pt idx="1053">
                  <c:v>0.2264650541840407</c:v>
                </c:pt>
                <c:pt idx="1054">
                  <c:v>0.2276175163388206</c:v>
                </c:pt>
                <c:pt idx="1055">
                  <c:v>0.22934828982758748</c:v>
                </c:pt>
                <c:pt idx="1056">
                  <c:v>0.23108738434274273</c:v>
                </c:pt>
                <c:pt idx="1057">
                  <c:v>0.23225440829370214</c:v>
                </c:pt>
                <c:pt idx="1058">
                  <c:v>0.23414328128384682</c:v>
                </c:pt>
                <c:pt idx="1059">
                  <c:v>0.23617985249238385</c:v>
                </c:pt>
                <c:pt idx="1060">
                  <c:v>0.23860751194117111</c:v>
                </c:pt>
                <c:pt idx="1061">
                  <c:v>0.23959147331158789</c:v>
                </c:pt>
                <c:pt idx="1062">
                  <c:v>0.23949578150812237</c:v>
                </c:pt>
                <c:pt idx="1063">
                  <c:v>0.23883425991025237</c:v>
                </c:pt>
                <c:pt idx="1064">
                  <c:v>0.23717005463259186</c:v>
                </c:pt>
                <c:pt idx="1065">
                  <c:v>0.23556825705284362</c:v>
                </c:pt>
                <c:pt idx="1066">
                  <c:v>0.23386036638664454</c:v>
                </c:pt>
                <c:pt idx="1067">
                  <c:v>0.23224400701071674</c:v>
                </c:pt>
                <c:pt idx="1068">
                  <c:v>0.22998692860288972</c:v>
                </c:pt>
                <c:pt idx="1069">
                  <c:v>0.22766120172735921</c:v>
                </c:pt>
                <c:pt idx="1070">
                  <c:v>0.22546445076084734</c:v>
                </c:pt>
                <c:pt idx="1071">
                  <c:v>0.22349028725022255</c:v>
                </c:pt>
                <c:pt idx="1072">
                  <c:v>0.22069650264035001</c:v>
                </c:pt>
                <c:pt idx="1073">
                  <c:v>0.21755947569195994</c:v>
                </c:pt>
                <c:pt idx="1074">
                  <c:v>0.21433091745329858</c:v>
                </c:pt>
                <c:pt idx="1075">
                  <c:v>0.21110443947123428</c:v>
                </c:pt>
                <c:pt idx="1076">
                  <c:v>0.20786547994958751</c:v>
                </c:pt>
                <c:pt idx="1077">
                  <c:v>0.20510289918867111</c:v>
                </c:pt>
                <c:pt idx="1078">
                  <c:v>0.20243392997462309</c:v>
                </c:pt>
                <c:pt idx="1079">
                  <c:v>0.19915336532103481</c:v>
                </c:pt>
                <c:pt idx="1080">
                  <c:v>0.19617027736082837</c:v>
                </c:pt>
                <c:pt idx="1081">
                  <c:v>0.19350338840337741</c:v>
                </c:pt>
                <c:pt idx="1082">
                  <c:v>0.19114437742229365</c:v>
                </c:pt>
                <c:pt idx="1083">
                  <c:v>0.18883113208634558</c:v>
                </c:pt>
                <c:pt idx="1084">
                  <c:v>0.18700882730730736</c:v>
                </c:pt>
                <c:pt idx="1085">
                  <c:v>0.18510331226438606</c:v>
                </c:pt>
                <c:pt idx="1086">
                  <c:v>0.18356392238255012</c:v>
                </c:pt>
                <c:pt idx="1087">
                  <c:v>0.1822263173906305</c:v>
                </c:pt>
                <c:pt idx="1088">
                  <c:v>0.18120491140146633</c:v>
                </c:pt>
                <c:pt idx="1089">
                  <c:v>0.18041857440777179</c:v>
                </c:pt>
                <c:pt idx="1090">
                  <c:v>0.17965928074983917</c:v>
                </c:pt>
                <c:pt idx="1091">
                  <c:v>0.1790060801783574</c:v>
                </c:pt>
                <c:pt idx="1092">
                  <c:v>0.17887502401274163</c:v>
                </c:pt>
                <c:pt idx="1093">
                  <c:v>0.17899359863877495</c:v>
                </c:pt>
                <c:pt idx="1094">
                  <c:v>0.1789561540200276</c:v>
                </c:pt>
                <c:pt idx="1095">
                  <c:v>0.17908512992904629</c:v>
                </c:pt>
                <c:pt idx="1096">
                  <c:v>0.1793555632866661</c:v>
                </c:pt>
                <c:pt idx="1097">
                  <c:v>0.17998588103558003</c:v>
                </c:pt>
                <c:pt idx="1098">
                  <c:v>0.18082630470079858</c:v>
                </c:pt>
                <c:pt idx="1099">
                  <c:v>0.18170001247157036</c:v>
                </c:pt>
                <c:pt idx="1100">
                  <c:v>0.18229496585833396</c:v>
                </c:pt>
                <c:pt idx="1101">
                  <c:v>0.18321235901764432</c:v>
                </c:pt>
                <c:pt idx="1102">
                  <c:v>0.18467061889219435</c:v>
                </c:pt>
                <c:pt idx="1103">
                  <c:v>0.18674879523267288</c:v>
                </c:pt>
                <c:pt idx="1104">
                  <c:v>0.18891018183703445</c:v>
                </c:pt>
                <c:pt idx="1105">
                  <c:v>0.19058270814108325</c:v>
                </c:pt>
                <c:pt idx="1106">
                  <c:v>0.19239669189373321</c:v>
                </c:pt>
                <c:pt idx="1107">
                  <c:v>0.19364276559538149</c:v>
                </c:pt>
                <c:pt idx="1108">
                  <c:v>0.19519463701679993</c:v>
                </c:pt>
                <c:pt idx="1109">
                  <c:v>0.19672778612884464</c:v>
                </c:pt>
                <c:pt idx="1110">
                  <c:v>0.19846272013080574</c:v>
                </c:pt>
                <c:pt idx="1111">
                  <c:v>0.20070731699905031</c:v>
                </c:pt>
                <c:pt idx="1112">
                  <c:v>0.2031516185006142</c:v>
                </c:pt>
                <c:pt idx="1113">
                  <c:v>0.20563128436432832</c:v>
                </c:pt>
                <c:pt idx="1114">
                  <c:v>0.20778018942910745</c:v>
                </c:pt>
                <c:pt idx="1115">
                  <c:v>0.20915731929637149</c:v>
                </c:pt>
                <c:pt idx="1116">
                  <c:v>0.20961705600432523</c:v>
                </c:pt>
                <c:pt idx="1117">
                  <c:v>0.21058853583515955</c:v>
                </c:pt>
                <c:pt idx="1118">
                  <c:v>0.21145600283614008</c:v>
                </c:pt>
                <c:pt idx="1119">
                  <c:v>0.21211960469060717</c:v>
                </c:pt>
                <c:pt idx="1120">
                  <c:v>0.21310772657421811</c:v>
                </c:pt>
                <c:pt idx="1121">
                  <c:v>0.21465751773903949</c:v>
                </c:pt>
                <c:pt idx="1122">
                  <c:v>0.21609913556081287</c:v>
                </c:pt>
                <c:pt idx="1123">
                  <c:v>0.21720167155726292</c:v>
                </c:pt>
                <c:pt idx="1124">
                  <c:v>0.21808370035442301</c:v>
                </c:pt>
                <c:pt idx="1125">
                  <c:v>0.21872233912972519</c:v>
                </c:pt>
                <c:pt idx="1126">
                  <c:v>0.21919247712066431</c:v>
                </c:pt>
                <c:pt idx="1127">
                  <c:v>0.21936305816162449</c:v>
                </c:pt>
                <c:pt idx="1128">
                  <c:v>0.21909054454740759</c:v>
                </c:pt>
                <c:pt idx="1129">
                  <c:v>0.2190052540269275</c:v>
                </c:pt>
                <c:pt idx="1130">
                  <c:v>0.21931313200329469</c:v>
                </c:pt>
                <c:pt idx="1131">
                  <c:v>0.21882843221617607</c:v>
                </c:pt>
                <c:pt idx="1132">
                  <c:v>0.21841030064016387</c:v>
                </c:pt>
                <c:pt idx="1133">
                  <c:v>0.21844150448912</c:v>
                </c:pt>
                <c:pt idx="1134">
                  <c:v>0.21859960399049774</c:v>
                </c:pt>
                <c:pt idx="1135">
                  <c:v>0.2191155076265725</c:v>
                </c:pt>
                <c:pt idx="1136">
                  <c:v>0.21891788324985031</c:v>
                </c:pt>
                <c:pt idx="1137">
                  <c:v>0.21903437761928657</c:v>
                </c:pt>
                <c:pt idx="1138">
                  <c:v>0.21918207583767896</c:v>
                </c:pt>
                <c:pt idx="1139">
                  <c:v>0.21939842252377478</c:v>
                </c:pt>
                <c:pt idx="1140">
                  <c:v>0.21959812715709406</c:v>
                </c:pt>
                <c:pt idx="1141">
                  <c:v>0.220559205704943</c:v>
                </c:pt>
                <c:pt idx="1142">
                  <c:v>0.22169086529375215</c:v>
                </c:pt>
                <c:pt idx="1143">
                  <c:v>0.22233574483884558</c:v>
                </c:pt>
                <c:pt idx="1144">
                  <c:v>0.2234445216050869</c:v>
                </c:pt>
                <c:pt idx="1145">
                  <c:v>0.22387721497727861</c:v>
                </c:pt>
                <c:pt idx="1146">
                  <c:v>0.22518777663343625</c:v>
                </c:pt>
                <c:pt idx="1147">
                  <c:v>0.22682493857533478</c:v>
                </c:pt>
                <c:pt idx="1148">
                  <c:v>0.22838305076654444</c:v>
                </c:pt>
                <c:pt idx="1149">
                  <c:v>0.22950222881577112</c:v>
                </c:pt>
                <c:pt idx="1150">
                  <c:v>0.23000981142545757</c:v>
                </c:pt>
                <c:pt idx="1151">
                  <c:v>0.23073374072123989</c:v>
                </c:pt>
                <c:pt idx="1152">
                  <c:v>0.23108530408614564</c:v>
                </c:pt>
                <c:pt idx="1153">
                  <c:v>0.2310228963882334</c:v>
                </c:pt>
                <c:pt idx="1154">
                  <c:v>0.23069213558929835</c:v>
                </c:pt>
                <c:pt idx="1155">
                  <c:v>0.23036969581675162</c:v>
                </c:pt>
                <c:pt idx="1156">
                  <c:v>0.22979138448276462</c:v>
                </c:pt>
                <c:pt idx="1157">
                  <c:v>0.22875541669742094</c:v>
                </c:pt>
                <c:pt idx="1158">
                  <c:v>0.22735124349439489</c:v>
                </c:pt>
                <c:pt idx="1159">
                  <c:v>0.22590962567262149</c:v>
                </c:pt>
                <c:pt idx="1160">
                  <c:v>0.22584513771811213</c:v>
                </c:pt>
                <c:pt idx="1161">
                  <c:v>0.22195089736838661</c:v>
                </c:pt>
                <c:pt idx="1162">
                  <c:v>0.21999753642373257</c:v>
                </c:pt>
                <c:pt idx="1163">
                  <c:v>0.21824596036899488</c:v>
                </c:pt>
                <c:pt idx="1164">
                  <c:v>0.21693747896943433</c:v>
                </c:pt>
                <c:pt idx="1165">
                  <c:v>0.21628219814135552</c:v>
                </c:pt>
                <c:pt idx="1166">
                  <c:v>0.21515469906574053</c:v>
                </c:pt>
                <c:pt idx="1167">
                  <c:v>0.21421650334045939</c:v>
                </c:pt>
                <c:pt idx="1168">
                  <c:v>0.21317221452872745</c:v>
                </c:pt>
                <c:pt idx="1169">
                  <c:v>0.21223401880344636</c:v>
                </c:pt>
                <c:pt idx="1170">
                  <c:v>0.211316625644136</c:v>
                </c:pt>
                <c:pt idx="1171">
                  <c:v>0.21014752143657947</c:v>
                </c:pt>
                <c:pt idx="1172">
                  <c:v>0.20952136420085973</c:v>
                </c:pt>
                <c:pt idx="1173">
                  <c:v>0.20916980083595396</c:v>
                </c:pt>
                <c:pt idx="1174">
                  <c:v>0.20865389719987923</c:v>
                </c:pt>
                <c:pt idx="1175">
                  <c:v>0.20861437232453475</c:v>
                </c:pt>
                <c:pt idx="1176">
                  <c:v>0.20849995821169562</c:v>
                </c:pt>
                <c:pt idx="1177">
                  <c:v>0.20940278957482644</c:v>
                </c:pt>
                <c:pt idx="1178">
                  <c:v>0.21006223091609941</c:v>
                </c:pt>
                <c:pt idx="1179">
                  <c:v>0.21146016334933421</c:v>
                </c:pt>
                <c:pt idx="1180">
                  <c:v>0.21296834938221401</c:v>
                </c:pt>
                <c:pt idx="1181">
                  <c:v>0.21508605059803704</c:v>
                </c:pt>
                <c:pt idx="1182">
                  <c:v>0.21705813385206471</c:v>
                </c:pt>
                <c:pt idx="1183">
                  <c:v>0.21851015295682349</c:v>
                </c:pt>
                <c:pt idx="1184">
                  <c:v>0.2215681301545247</c:v>
                </c:pt>
                <c:pt idx="1185">
                  <c:v>0.22117912217087154</c:v>
                </c:pt>
                <c:pt idx="1186">
                  <c:v>0.21864328937903635</c:v>
                </c:pt>
                <c:pt idx="1187">
                  <c:v>0.2183250101196838</c:v>
                </c:pt>
                <c:pt idx="1188">
                  <c:v>0.21805041624886978</c:v>
                </c:pt>
                <c:pt idx="1189">
                  <c:v>0.21725991874198106</c:v>
                </c:pt>
                <c:pt idx="1190">
                  <c:v>0.21617194454171049</c:v>
                </c:pt>
                <c:pt idx="1191">
                  <c:v>0.21539808908759842</c:v>
                </c:pt>
                <c:pt idx="1192">
                  <c:v>0.21487802493832947</c:v>
                </c:pt>
                <c:pt idx="1193">
                  <c:v>0.21416865743872668</c:v>
                </c:pt>
                <c:pt idx="1194">
                  <c:v>0.21367147611202561</c:v>
                </c:pt>
                <c:pt idx="1195">
                  <c:v>0.21314933170615966</c:v>
                </c:pt>
                <c:pt idx="1196">
                  <c:v>0.21225066085622293</c:v>
                </c:pt>
                <c:pt idx="1197">
                  <c:v>0.21160162079793535</c:v>
                </c:pt>
                <c:pt idx="1198">
                  <c:v>0.21018912656852101</c:v>
                </c:pt>
                <c:pt idx="1199">
                  <c:v>0.20929045571858435</c:v>
                </c:pt>
                <c:pt idx="1200">
                  <c:v>0.20833561794052663</c:v>
                </c:pt>
                <c:pt idx="1201">
                  <c:v>0.20748895350551685</c:v>
                </c:pt>
                <c:pt idx="1202">
                  <c:v>0.20688567909236491</c:v>
                </c:pt>
                <c:pt idx="1203">
                  <c:v>0.20594956362368089</c:v>
                </c:pt>
                <c:pt idx="1204">
                  <c:v>0.20507377559631207</c:v>
                </c:pt>
                <c:pt idx="1205">
                  <c:v>0.20438521066268001</c:v>
                </c:pt>
                <c:pt idx="1206">
                  <c:v>0.20356350930683514</c:v>
                </c:pt>
                <c:pt idx="1207">
                  <c:v>0.20303720438777503</c:v>
                </c:pt>
                <c:pt idx="1208">
                  <c:v>0.20229663303921608</c:v>
                </c:pt>
                <c:pt idx="1209">
                  <c:v>0.20183689633126237</c:v>
                </c:pt>
                <c:pt idx="1210">
                  <c:v>0.20108176318652396</c:v>
                </c:pt>
                <c:pt idx="1211">
                  <c:v>0.20074684187439476</c:v>
                </c:pt>
                <c:pt idx="1212">
                  <c:v>0.20047224800358077</c:v>
                </c:pt>
                <c:pt idx="1213">
                  <c:v>0.20009364130291302</c:v>
                </c:pt>
                <c:pt idx="1214">
                  <c:v>0.19950076817274645</c:v>
                </c:pt>
                <c:pt idx="1215">
                  <c:v>0.19938843431650438</c:v>
                </c:pt>
                <c:pt idx="1216">
                  <c:v>0.19934474892796578</c:v>
                </c:pt>
                <c:pt idx="1217">
                  <c:v>0.19919080993978217</c:v>
                </c:pt>
                <c:pt idx="1218">
                  <c:v>0.19899526581965707</c:v>
                </c:pt>
                <c:pt idx="1219">
                  <c:v>0.19964846639113884</c:v>
                </c:pt>
                <c:pt idx="1220">
                  <c:v>0.20017061079700479</c:v>
                </c:pt>
                <c:pt idx="1221">
                  <c:v>0.20044104415462466</c:v>
                </c:pt>
                <c:pt idx="1222">
                  <c:v>0.20097983061326721</c:v>
                </c:pt>
                <c:pt idx="1223">
                  <c:v>0.20170167965245248</c:v>
                </c:pt>
                <c:pt idx="1224">
                  <c:v>0.20202619968159624</c:v>
                </c:pt>
                <c:pt idx="1225">
                  <c:v>0.20259410973259792</c:v>
                </c:pt>
                <c:pt idx="1226">
                  <c:v>0.20314121721762879</c:v>
                </c:pt>
                <c:pt idx="1227">
                  <c:v>0.20394419626409999</c:v>
                </c:pt>
                <c:pt idx="1228">
                  <c:v>0.20494063917409922</c:v>
                </c:pt>
                <c:pt idx="1229">
                  <c:v>0.20647378828614399</c:v>
                </c:pt>
                <c:pt idx="1230">
                  <c:v>0.20813799356380447</c:v>
                </c:pt>
                <c:pt idx="1231">
                  <c:v>0.20965242036647552</c:v>
                </c:pt>
                <c:pt idx="1232">
                  <c:v>0.21125837845941783</c:v>
                </c:pt>
                <c:pt idx="1233">
                  <c:v>0.21325126427941637</c:v>
                </c:pt>
                <c:pt idx="1234">
                  <c:v>0.21526287240878844</c:v>
                </c:pt>
                <c:pt idx="1235">
                  <c:v>0.21626555608857892</c:v>
                </c:pt>
                <c:pt idx="1236">
                  <c:v>0.21717046770830678</c:v>
                </c:pt>
                <c:pt idx="1237">
                  <c:v>0.2180088111169283</c:v>
                </c:pt>
                <c:pt idx="1238">
                  <c:v>0.21938178047099816</c:v>
                </c:pt>
                <c:pt idx="1239">
                  <c:v>0.22096693599796985</c:v>
                </c:pt>
                <c:pt idx="1240">
                  <c:v>0.22268314769055719</c:v>
                </c:pt>
                <c:pt idx="1241">
                  <c:v>0.22348820699362545</c:v>
                </c:pt>
                <c:pt idx="1242">
                  <c:v>0.2245096129827896</c:v>
                </c:pt>
                <c:pt idx="1243">
                  <c:v>0.22536667870078475</c:v>
                </c:pt>
                <c:pt idx="1244">
                  <c:v>0.22656282624410323</c:v>
                </c:pt>
                <c:pt idx="1245">
                  <c:v>0.22763415839159717</c:v>
                </c:pt>
                <c:pt idx="1246">
                  <c:v>0.22846834128702453</c:v>
                </c:pt>
                <c:pt idx="1247">
                  <c:v>0.22802316637525033</c:v>
                </c:pt>
                <c:pt idx="1248">
                  <c:v>0.22792747457178486</c:v>
                </c:pt>
                <c:pt idx="1249">
                  <c:v>0.22780265917596032</c:v>
                </c:pt>
                <c:pt idx="1250">
                  <c:v>0.22747605889021943</c:v>
                </c:pt>
                <c:pt idx="1251">
                  <c:v>0.22704336551802773</c:v>
                </c:pt>
                <c:pt idx="1252">
                  <c:v>0.22635480058439567</c:v>
                </c:pt>
                <c:pt idx="1253">
                  <c:v>0.22617589851704717</c:v>
                </c:pt>
                <c:pt idx="1254">
                  <c:v>0.22587842182366538</c:v>
                </c:pt>
                <c:pt idx="1255">
                  <c:v>0.22438063707377093</c:v>
                </c:pt>
                <c:pt idx="1256">
                  <c:v>0.22257705460410632</c:v>
                </c:pt>
                <c:pt idx="1257">
                  <c:v>0.22070066315354411</c:v>
                </c:pt>
                <c:pt idx="1258">
                  <c:v>0.21832292986308668</c:v>
                </c:pt>
                <c:pt idx="1259">
                  <c:v>0.21626555608857889</c:v>
                </c:pt>
                <c:pt idx="1260">
                  <c:v>0.21475320954250496</c:v>
                </c:pt>
                <c:pt idx="1261">
                  <c:v>0.21380461253423846</c:v>
                </c:pt>
                <c:pt idx="1262">
                  <c:v>0.21330327069434324</c:v>
                </c:pt>
                <c:pt idx="1263">
                  <c:v>0.21337399941864379</c:v>
                </c:pt>
                <c:pt idx="1264">
                  <c:v>0.21363195123668116</c:v>
                </c:pt>
                <c:pt idx="1265">
                  <c:v>0.21387326100194198</c:v>
                </c:pt>
                <c:pt idx="1266">
                  <c:v>0.21419986128768281</c:v>
                </c:pt>
                <c:pt idx="1267">
                  <c:v>0.21562275680008253</c:v>
                </c:pt>
                <c:pt idx="1268">
                  <c:v>0.21656095252536367</c:v>
                </c:pt>
                <c:pt idx="1269">
                  <c:v>0.21735145003225237</c:v>
                </c:pt>
                <c:pt idx="1270">
                  <c:v>0.21873898118250182</c:v>
                </c:pt>
                <c:pt idx="1271">
                  <c:v>0.22030541440009976</c:v>
                </c:pt>
                <c:pt idx="1272">
                  <c:v>0.221328900645861</c:v>
                </c:pt>
                <c:pt idx="1273">
                  <c:v>0.22217348482427368</c:v>
                </c:pt>
                <c:pt idx="1274">
                  <c:v>0.22323233543218518</c:v>
                </c:pt>
                <c:pt idx="1275">
                  <c:v>0.22408524063698615</c:v>
                </c:pt>
                <c:pt idx="1276">
                  <c:v>0.22512536893552398</c:v>
                </c:pt>
                <c:pt idx="1277">
                  <c:v>0.22505880072441758</c:v>
                </c:pt>
                <c:pt idx="1278">
                  <c:v>0.22419757449322825</c:v>
                </c:pt>
                <c:pt idx="1279">
                  <c:v>0.22317408824746707</c:v>
                </c:pt>
                <c:pt idx="1280">
                  <c:v>0.22216724405448243</c:v>
                </c:pt>
                <c:pt idx="1281">
                  <c:v>0.22138090706078786</c:v>
                </c:pt>
                <c:pt idx="1282">
                  <c:v>0.22100230036012009</c:v>
                </c:pt>
                <c:pt idx="1283">
                  <c:v>0.21994136949561152</c:v>
                </c:pt>
                <c:pt idx="1284">
                  <c:v>0.21853303577939134</c:v>
                </c:pt>
                <c:pt idx="1285">
                  <c:v>0.21678978075104194</c:v>
                </c:pt>
                <c:pt idx="1286">
                  <c:v>0.21578085630146027</c:v>
                </c:pt>
                <c:pt idx="1287">
                  <c:v>0.21532528010670071</c:v>
                </c:pt>
                <c:pt idx="1288">
                  <c:v>0.21484058031958211</c:v>
                </c:pt>
                <c:pt idx="1289">
                  <c:v>0.21407712614845534</c:v>
                </c:pt>
                <c:pt idx="1290">
                  <c:v>0.21354458045960401</c:v>
                </c:pt>
                <c:pt idx="1291">
                  <c:v>0.2132741471019842</c:v>
                </c:pt>
                <c:pt idx="1292">
                  <c:v>0.21351753712384205</c:v>
                </c:pt>
                <c:pt idx="1293">
                  <c:v>0.21408128666164955</c:v>
                </c:pt>
                <c:pt idx="1294">
                  <c:v>0.21434547924947808</c:v>
                </c:pt>
                <c:pt idx="1295">
                  <c:v>0.21465751773903943</c:v>
                </c:pt>
                <c:pt idx="1296">
                  <c:v>0.2150049205907511</c:v>
                </c:pt>
                <c:pt idx="1297">
                  <c:v>0.2153107183105212</c:v>
                </c:pt>
                <c:pt idx="1298">
                  <c:v>0.21617194454171051</c:v>
                </c:pt>
                <c:pt idx="1299">
                  <c:v>0.21676897818507121</c:v>
                </c:pt>
                <c:pt idx="1300">
                  <c:v>0.21716214668191849</c:v>
                </c:pt>
                <c:pt idx="1301">
                  <c:v>0.21768221083118741</c:v>
                </c:pt>
                <c:pt idx="1302">
                  <c:v>0.21849767141724105</c:v>
                </c:pt>
                <c:pt idx="1303">
                  <c:v>0.21945250919529874</c:v>
                </c:pt>
                <c:pt idx="1304">
                  <c:v>0.21933393456926545</c:v>
                </c:pt>
                <c:pt idx="1305">
                  <c:v>0.2193068912335035</c:v>
                </c:pt>
                <c:pt idx="1306">
                  <c:v>0.21983111589596654</c:v>
                </c:pt>
                <c:pt idx="1307">
                  <c:v>0.22001625873310626</c:v>
                </c:pt>
                <c:pt idx="1308">
                  <c:v>0.22076723136465057</c:v>
                </c:pt>
                <c:pt idx="1309">
                  <c:v>0.22077555239103885</c:v>
                </c:pt>
                <c:pt idx="1310">
                  <c:v>0.22065905802160263</c:v>
                </c:pt>
                <c:pt idx="1311">
                  <c:v>0.21976662794145718</c:v>
                </c:pt>
                <c:pt idx="1312">
                  <c:v>0.2190843037776164</c:v>
                </c:pt>
                <c:pt idx="1313">
                  <c:v>0.21782782879298271</c:v>
                </c:pt>
                <c:pt idx="1314">
                  <c:v>0.21654639072918411</c:v>
                </c:pt>
                <c:pt idx="1315">
                  <c:v>0.21574341168271291</c:v>
                </c:pt>
                <c:pt idx="1316">
                  <c:v>0.21479689493104351</c:v>
                </c:pt>
                <c:pt idx="1317">
                  <c:v>0.21324918402281925</c:v>
                </c:pt>
                <c:pt idx="1318">
                  <c:v>0.21199478929478266</c:v>
                </c:pt>
                <c:pt idx="1319">
                  <c:v>0.21061141865772737</c:v>
                </c:pt>
                <c:pt idx="1320">
                  <c:v>0.20884944132000433</c:v>
                </c:pt>
                <c:pt idx="1321">
                  <c:v>0.20695016704687424</c:v>
                </c:pt>
                <c:pt idx="1322">
                  <c:v>0.20528596176921377</c:v>
                </c:pt>
                <c:pt idx="1323">
                  <c:v>0.20445801964357768</c:v>
                </c:pt>
                <c:pt idx="1324">
                  <c:v>0.20372784957800413</c:v>
                </c:pt>
                <c:pt idx="1325">
                  <c:v>0.20368416418946553</c:v>
                </c:pt>
                <c:pt idx="1326">
                  <c:v>0.20323066825130304</c:v>
                </c:pt>
                <c:pt idx="1327">
                  <c:v>0.2027834130829318</c:v>
                </c:pt>
                <c:pt idx="1328">
                  <c:v>0.20277301179994642</c:v>
                </c:pt>
                <c:pt idx="1329">
                  <c:v>0.20255458485725347</c:v>
                </c:pt>
                <c:pt idx="1330">
                  <c:v>0.20284790103744113</c:v>
                </c:pt>
                <c:pt idx="1331">
                  <c:v>0.20325771158706507</c:v>
                </c:pt>
                <c:pt idx="1332">
                  <c:v>0.202760530260364</c:v>
                </c:pt>
                <c:pt idx="1333">
                  <c:v>0.20232991714476931</c:v>
                </c:pt>
                <c:pt idx="1334">
                  <c:v>0.2019138658253542</c:v>
                </c:pt>
                <c:pt idx="1335">
                  <c:v>0.20184313710105362</c:v>
                </c:pt>
                <c:pt idx="1336">
                  <c:v>0.20162054964516654</c:v>
                </c:pt>
                <c:pt idx="1337">
                  <c:v>0.20079052726293334</c:v>
                </c:pt>
                <c:pt idx="1338">
                  <c:v>0.19975663973418675</c:v>
                </c:pt>
                <c:pt idx="1339">
                  <c:v>0.19936139098074238</c:v>
                </c:pt>
                <c:pt idx="1340">
                  <c:v>0.19916168634742309</c:v>
                </c:pt>
                <c:pt idx="1341">
                  <c:v>0.19936763175053362</c:v>
                </c:pt>
                <c:pt idx="1342">
                  <c:v>0.19982528820189024</c:v>
                </c:pt>
                <c:pt idx="1343">
                  <c:v>0.20039319825289192</c:v>
                </c:pt>
                <c:pt idx="1344">
                  <c:v>0.20247345484996751</c:v>
                </c:pt>
                <c:pt idx="1345">
                  <c:v>0.20152069732850689</c:v>
                </c:pt>
                <c:pt idx="1346">
                  <c:v>0.20233199740136637</c:v>
                </c:pt>
                <c:pt idx="1347">
                  <c:v>0.2034553359637872</c:v>
                </c:pt>
                <c:pt idx="1348">
                  <c:v>0.20440809348524785</c:v>
                </c:pt>
                <c:pt idx="1349">
                  <c:v>0.20532964715775234</c:v>
                </c:pt>
                <c:pt idx="1350">
                  <c:v>0.20631776904136329</c:v>
                </c:pt>
                <c:pt idx="1351">
                  <c:v>0.20717275450276135</c:v>
                </c:pt>
                <c:pt idx="1352">
                  <c:v>0.20809014766207171</c:v>
                </c:pt>
                <c:pt idx="1353">
                  <c:v>0.20986252628278013</c:v>
                </c:pt>
                <c:pt idx="1354">
                  <c:v>0.21162866413369735</c:v>
                </c:pt>
                <c:pt idx="1355">
                  <c:v>0.21370476021757881</c:v>
                </c:pt>
                <c:pt idx="1356">
                  <c:v>0.21629884019413212</c:v>
                </c:pt>
                <c:pt idx="1357">
                  <c:v>0.2186204065564685</c:v>
                </c:pt>
                <c:pt idx="1358">
                  <c:v>0.22138714783057908</c:v>
                </c:pt>
                <c:pt idx="1359">
                  <c:v>0.22342995980890734</c:v>
                </c:pt>
                <c:pt idx="1360">
                  <c:v>0.22591170592921858</c:v>
                </c:pt>
                <c:pt idx="1361">
                  <c:v>0.22833728512140875</c:v>
                </c:pt>
                <c:pt idx="1362">
                  <c:v>0.23078366687956967</c:v>
                </c:pt>
                <c:pt idx="1363">
                  <c:v>0.23302202297802305</c:v>
                </c:pt>
                <c:pt idx="1364">
                  <c:v>0.23494209981712386</c:v>
                </c:pt>
                <c:pt idx="1365">
                  <c:v>0.23708060359891761</c:v>
                </c:pt>
                <c:pt idx="1366">
                  <c:v>0.2383703626891045</c:v>
                </c:pt>
                <c:pt idx="1367">
                  <c:v>0.23957899177200545</c:v>
                </c:pt>
                <c:pt idx="1368">
                  <c:v>0.24251007331728497</c:v>
                </c:pt>
                <c:pt idx="1369">
                  <c:v>0.24032372363375851</c:v>
                </c:pt>
                <c:pt idx="1370">
                  <c:v>0.23999712334801762</c:v>
                </c:pt>
                <c:pt idx="1371">
                  <c:v>0.23906100787933357</c:v>
                </c:pt>
                <c:pt idx="1372">
                  <c:v>0.23787942213219462</c:v>
                </c:pt>
                <c:pt idx="1373">
                  <c:v>0.23653349611388669</c:v>
                </c:pt>
                <c:pt idx="1374">
                  <c:v>0.23488593288900281</c:v>
                </c:pt>
                <c:pt idx="1375">
                  <c:v>0.23371058791165505</c:v>
                </c:pt>
                <c:pt idx="1376">
                  <c:v>0.23277655269956812</c:v>
                </c:pt>
                <c:pt idx="1377">
                  <c:v>0.23127252717988242</c:v>
                </c:pt>
                <c:pt idx="1378">
                  <c:v>0.22989747756921547</c:v>
                </c:pt>
                <c:pt idx="1379">
                  <c:v>0.22894055953456066</c:v>
                </c:pt>
                <c:pt idx="1380">
                  <c:v>0.22836640871376784</c:v>
                </c:pt>
                <c:pt idx="1381">
                  <c:v>0.22818126587662807</c:v>
                </c:pt>
                <c:pt idx="1382">
                  <c:v>0.22791291277560535</c:v>
                </c:pt>
                <c:pt idx="1383">
                  <c:v>0.22783594328151352</c:v>
                </c:pt>
                <c:pt idx="1384">
                  <c:v>0.22770904762909192</c:v>
                </c:pt>
                <c:pt idx="1385">
                  <c:v>0.22749270094299603</c:v>
                </c:pt>
                <c:pt idx="1386">
                  <c:v>0.22734500272460367</c:v>
                </c:pt>
                <c:pt idx="1387">
                  <c:v>0.22652954213855003</c:v>
                </c:pt>
                <c:pt idx="1388">
                  <c:v>0.22608228697017879</c:v>
                </c:pt>
                <c:pt idx="1389">
                  <c:v>0.22533339459523155</c:v>
                </c:pt>
                <c:pt idx="1390">
                  <c:v>0.22442848297550361</c:v>
                </c:pt>
                <c:pt idx="1391">
                  <c:v>0.22296190207456534</c:v>
                </c:pt>
                <c:pt idx="1392">
                  <c:v>0.22111879472955637</c:v>
                </c:pt>
                <c:pt idx="1393">
                  <c:v>0.22085876265492188</c:v>
                </c:pt>
                <c:pt idx="1394">
                  <c:v>0.2176073215936927</c:v>
                </c:pt>
                <c:pt idx="1395">
                  <c:v>0.21549586114766095</c:v>
                </c:pt>
                <c:pt idx="1396">
                  <c:v>0.21405008281269336</c:v>
                </c:pt>
                <c:pt idx="1397">
                  <c:v>0.21297250989540822</c:v>
                </c:pt>
                <c:pt idx="1398">
                  <c:v>0.21167651003543009</c:v>
                </c:pt>
                <c:pt idx="1399">
                  <c:v>0.21137279257225705</c:v>
                </c:pt>
                <c:pt idx="1400">
                  <c:v>0.21101498843756003</c:v>
                </c:pt>
                <c:pt idx="1401">
                  <c:v>0.21226730290899956</c:v>
                </c:pt>
                <c:pt idx="1402">
                  <c:v>0.21288513911833101</c:v>
                </c:pt>
                <c:pt idx="1403">
                  <c:v>0.21239419856142117</c:v>
                </c:pt>
                <c:pt idx="1404">
                  <c:v>0.21062390019730978</c:v>
                </c:pt>
                <c:pt idx="1405">
                  <c:v>0.21010175579144386</c:v>
                </c:pt>
                <c:pt idx="1406">
                  <c:v>0.20976059370952344</c:v>
                </c:pt>
                <c:pt idx="1407">
                  <c:v>0.20963785857029596</c:v>
                </c:pt>
                <c:pt idx="1408">
                  <c:v>0.20901794210436742</c:v>
                </c:pt>
                <c:pt idx="1409">
                  <c:v>0.20896385543284346</c:v>
                </c:pt>
                <c:pt idx="1410">
                  <c:v>0.20957545087238369</c:v>
                </c:pt>
                <c:pt idx="1411">
                  <c:v>0.20995405757305147</c:v>
                </c:pt>
                <c:pt idx="1412">
                  <c:v>0.21030770119455433</c:v>
                </c:pt>
                <c:pt idx="1413">
                  <c:v>0.21162034310730901</c:v>
                </c:pt>
                <c:pt idx="1414">
                  <c:v>0.21013295964039999</c:v>
                </c:pt>
                <c:pt idx="1415">
                  <c:v>0.21003310732374034</c:v>
                </c:pt>
                <c:pt idx="1416">
                  <c:v>0.20977099499250879</c:v>
                </c:pt>
                <c:pt idx="1417">
                  <c:v>0.21147472514551374</c:v>
                </c:pt>
                <c:pt idx="1418">
                  <c:v>0.21097130304902142</c:v>
                </c:pt>
                <c:pt idx="1419">
                  <c:v>0.21184293056319614</c:v>
                </c:pt>
                <c:pt idx="1420">
                  <c:v>0.21295586784263162</c:v>
                </c:pt>
                <c:pt idx="1421">
                  <c:v>0.21455766542237983</c:v>
                </c:pt>
                <c:pt idx="1422">
                  <c:v>0.2166275207364701</c:v>
                </c:pt>
                <c:pt idx="1423">
                  <c:v>0.21882427170298191</c:v>
                </c:pt>
                <c:pt idx="1424">
                  <c:v>0.22026172901156116</c:v>
                </c:pt>
                <c:pt idx="1425">
                  <c:v>0.22182816222915913</c:v>
                </c:pt>
                <c:pt idx="1426">
                  <c:v>0.22458242196368727</c:v>
                </c:pt>
                <c:pt idx="1427">
                  <c:v>0.22659611034965643</c:v>
                </c:pt>
                <c:pt idx="1428">
                  <c:v>0.22793163508497902</c:v>
                </c:pt>
                <c:pt idx="1429">
                  <c:v>0.2296728098567313</c:v>
                </c:pt>
                <c:pt idx="1430">
                  <c:v>0.23038009709973703</c:v>
                </c:pt>
                <c:pt idx="1431">
                  <c:v>0.23128292846286785</c:v>
                </c:pt>
                <c:pt idx="1432">
                  <c:v>0.23071085789867202</c:v>
                </c:pt>
                <c:pt idx="1433">
                  <c:v>0.22976018063380849</c:v>
                </c:pt>
                <c:pt idx="1434">
                  <c:v>0.22941069752549978</c:v>
                </c:pt>
                <c:pt idx="1435">
                  <c:v>0.22829776024606432</c:v>
                </c:pt>
                <c:pt idx="1436">
                  <c:v>0.22736580529057443</c:v>
                </c:pt>
                <c:pt idx="1437">
                  <c:v>0.22544156793827949</c:v>
                </c:pt>
                <c:pt idx="1438">
                  <c:v>0.22384601112832248</c:v>
                </c:pt>
                <c:pt idx="1439">
                  <c:v>0.22190929223644507</c:v>
                </c:pt>
                <c:pt idx="1440">
                  <c:v>0.22034701953204128</c:v>
                </c:pt>
                <c:pt idx="1441">
                  <c:v>0.2189553278685977</c:v>
                </c:pt>
                <c:pt idx="1442">
                  <c:v>0.21753243235619796</c:v>
                </c:pt>
                <c:pt idx="1443">
                  <c:v>0.21603464760630353</c:v>
                </c:pt>
                <c:pt idx="1444">
                  <c:v>0.21499035879457157</c:v>
                </c:pt>
                <c:pt idx="1445">
                  <c:v>0.21494875366263005</c:v>
                </c:pt>
                <c:pt idx="1446">
                  <c:v>0.21506108751887212</c:v>
                </c:pt>
                <c:pt idx="1447">
                  <c:v>0.21479481467444644</c:v>
                </c:pt>
                <c:pt idx="1448">
                  <c:v>0.21510269265081364</c:v>
                </c:pt>
                <c:pt idx="1449">
                  <c:v>0.21514221752615809</c:v>
                </c:pt>
                <c:pt idx="1450">
                  <c:v>0.21496539571540665</c:v>
                </c:pt>
                <c:pt idx="1451">
                  <c:v>0.21472824646334002</c:v>
                </c:pt>
                <c:pt idx="1452">
                  <c:v>0.21495083391922715</c:v>
                </c:pt>
                <c:pt idx="1453">
                  <c:v>0.21542513242336034</c:v>
                </c:pt>
                <c:pt idx="1454">
                  <c:v>0.21556867012855857</c:v>
                </c:pt>
                <c:pt idx="1455">
                  <c:v>0.21586198630874623</c:v>
                </c:pt>
                <c:pt idx="1456">
                  <c:v>0.21449941823766169</c:v>
                </c:pt>
                <c:pt idx="1457">
                  <c:v>0.21331783249052272</c:v>
                </c:pt>
                <c:pt idx="1458">
                  <c:v>0.21258974268154629</c:v>
                </c:pt>
                <c:pt idx="1459">
                  <c:v>0.21233803163330014</c:v>
                </c:pt>
                <c:pt idx="1460">
                  <c:v>0.21237755650864459</c:v>
                </c:pt>
                <c:pt idx="1461">
                  <c:v>0.21226314239580543</c:v>
                </c:pt>
                <c:pt idx="1462">
                  <c:v>0.21270831730757958</c:v>
                </c:pt>
                <c:pt idx="1463">
                  <c:v>0.21254605729300768</c:v>
                </c:pt>
                <c:pt idx="1464">
                  <c:v>0.21257518088536675</c:v>
                </c:pt>
                <c:pt idx="1465">
                  <c:v>0.21306820169887367</c:v>
                </c:pt>
                <c:pt idx="1466">
                  <c:v>0.2145431036262003</c:v>
                </c:pt>
                <c:pt idx="1467">
                  <c:v>0.2160866540212304</c:v>
                </c:pt>
                <c:pt idx="1468">
                  <c:v>0.21829380627072761</c:v>
                </c:pt>
                <c:pt idx="1469">
                  <c:v>0.22047599544105995</c:v>
                </c:pt>
                <c:pt idx="1470">
                  <c:v>0.22273723436208118</c:v>
                </c:pt>
                <c:pt idx="1471">
                  <c:v>0.22473636095187086</c:v>
                </c:pt>
                <c:pt idx="1472">
                  <c:v>0.22690190806942656</c:v>
                </c:pt>
                <c:pt idx="1473">
                  <c:v>0.22857651463007247</c:v>
                </c:pt>
                <c:pt idx="1474">
                  <c:v>0.23087311791324391</c:v>
                </c:pt>
                <c:pt idx="1475">
                  <c:v>0.23228145162946412</c:v>
                </c:pt>
                <c:pt idx="1476">
                  <c:v>0.23440539361507834</c:v>
                </c:pt>
                <c:pt idx="1477">
                  <c:v>0.23731567259438713</c:v>
                </c:pt>
                <c:pt idx="1478">
                  <c:v>0.23906932890572191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0.20905746697971186</c:v>
                </c:pt>
                <c:pt idx="1532">
                  <c:v>0.20892849107069317</c:v>
                </c:pt>
                <c:pt idx="1533">
                  <c:v>0.20892849107069317</c:v>
                </c:pt>
                <c:pt idx="1534">
                  <c:v>0.20957545087238372</c:v>
                </c:pt>
                <c:pt idx="1535">
                  <c:v>0.21008719399526432</c:v>
                </c:pt>
                <c:pt idx="1536">
                  <c:v>0.21104203177332198</c:v>
                </c:pt>
                <c:pt idx="1537">
                  <c:v>0.21174099798993939</c:v>
                </c:pt>
                <c:pt idx="1538">
                  <c:v>0.21236715522565922</c:v>
                </c:pt>
                <c:pt idx="1539">
                  <c:v>0.2129537875860345</c:v>
                </c:pt>
                <c:pt idx="1540">
                  <c:v>0.21384413740958286</c:v>
                </c:pt>
                <c:pt idx="1541">
                  <c:v>0.21460759158070963</c:v>
                </c:pt>
                <c:pt idx="1542">
                  <c:v>0.21537312600843345</c:v>
                </c:pt>
                <c:pt idx="1543">
                  <c:v>0.2167585769020858</c:v>
                </c:pt>
                <c:pt idx="1544">
                  <c:v>0.21783198930617684</c:v>
                </c:pt>
                <c:pt idx="1545">
                  <c:v>0.21919663763385849</c:v>
                </c:pt>
                <c:pt idx="1546">
                  <c:v>0.2210875908806002</c:v>
                </c:pt>
                <c:pt idx="1547">
                  <c:v>0.22237943022738418</c:v>
                </c:pt>
                <c:pt idx="1548">
                  <c:v>0.22270811076972211</c:v>
                </c:pt>
                <c:pt idx="1549">
                  <c:v>0.22315536593809338</c:v>
                </c:pt>
                <c:pt idx="1550">
                  <c:v>0.22415596936128673</c:v>
                </c:pt>
                <c:pt idx="1551">
                  <c:v>0.22509208482997078</c:v>
                </c:pt>
                <c:pt idx="1552">
                  <c:v>0.22618629980003258</c:v>
                </c:pt>
                <c:pt idx="1553">
                  <c:v>0.22686030293748505</c:v>
                </c:pt>
                <c:pt idx="1554">
                  <c:v>0.22680205575276693</c:v>
                </c:pt>
                <c:pt idx="1555">
                  <c:v>0.2273949288829335</c:v>
                </c:pt>
                <c:pt idx="1556">
                  <c:v>0.22775273301763049</c:v>
                </c:pt>
                <c:pt idx="1557">
                  <c:v>0.22816046331065734</c:v>
                </c:pt>
                <c:pt idx="1558">
                  <c:v>0.2288885531196338</c:v>
                </c:pt>
                <c:pt idx="1559">
                  <c:v>0.22827903793669066</c:v>
                </c:pt>
                <c:pt idx="1560">
                  <c:v>0.22826655639710816</c:v>
                </c:pt>
                <c:pt idx="1561">
                  <c:v>0.22803356765823571</c:v>
                </c:pt>
                <c:pt idx="1562">
                  <c:v>0.22748437991660772</c:v>
                </c:pt>
                <c:pt idx="1563">
                  <c:v>0.22635688084099276</c:v>
                </c:pt>
                <c:pt idx="1564">
                  <c:v>0.22548941384001223</c:v>
                </c:pt>
                <c:pt idx="1565">
                  <c:v>0.22504839944143223</c:v>
                </c:pt>
                <c:pt idx="1566">
                  <c:v>0.22486949737408371</c:v>
                </c:pt>
                <c:pt idx="1567">
                  <c:v>0.22508168354698541</c:v>
                </c:pt>
                <c:pt idx="1568">
                  <c:v>0.22440143963974171</c:v>
                </c:pt>
                <c:pt idx="1569">
                  <c:v>0.22384185061512835</c:v>
                </c:pt>
                <c:pt idx="1570">
                  <c:v>0.2235610159745231</c:v>
                </c:pt>
                <c:pt idx="1571">
                  <c:v>0.22355893571792604</c:v>
                </c:pt>
                <c:pt idx="1572">
                  <c:v>0.22355685546132895</c:v>
                </c:pt>
                <c:pt idx="1573">
                  <c:v>0.2234112374995337</c:v>
                </c:pt>
                <c:pt idx="1574">
                  <c:v>0.22304511233844837</c:v>
                </c:pt>
                <c:pt idx="1575">
                  <c:v>0.22295150079157997</c:v>
                </c:pt>
                <c:pt idx="1576">
                  <c:v>0.22260201768327126</c:v>
                </c:pt>
                <c:pt idx="1577">
                  <c:v>0.22257497434750925</c:v>
                </c:pt>
                <c:pt idx="1578">
                  <c:v>0.22279964205999345</c:v>
                </c:pt>
                <c:pt idx="1579">
                  <c:v>0.22238983151036953</c:v>
                </c:pt>
                <c:pt idx="1580">
                  <c:v>0.22199458275692519</c:v>
                </c:pt>
                <c:pt idx="1581">
                  <c:v>0.22097525702435811</c:v>
                </c:pt>
                <c:pt idx="1582">
                  <c:v>0.21905726044185439</c:v>
                </c:pt>
                <c:pt idx="1583">
                  <c:v>0.21746586414509153</c:v>
                </c:pt>
                <c:pt idx="1584">
                  <c:v>0.21636748866183561</c:v>
                </c:pt>
                <c:pt idx="1585">
                  <c:v>0.21506108751887212</c:v>
                </c:pt>
                <c:pt idx="1586">
                  <c:v>0.21388990305471856</c:v>
                </c:pt>
                <c:pt idx="1587">
                  <c:v>0.21281024988083627</c:v>
                </c:pt>
                <c:pt idx="1588">
                  <c:v>0.21226730290899956</c:v>
                </c:pt>
                <c:pt idx="1589">
                  <c:v>0.211784683378478</c:v>
                </c:pt>
                <c:pt idx="1590">
                  <c:v>0.21090473483791503</c:v>
                </c:pt>
                <c:pt idx="1591">
                  <c:v>0.21060517788793615</c:v>
                </c:pt>
                <c:pt idx="1592">
                  <c:v>0.21000606398797833</c:v>
                </c:pt>
                <c:pt idx="1593">
                  <c:v>0.20941111060121473</c:v>
                </c:pt>
                <c:pt idx="1594">
                  <c:v>0.2085748474491903</c:v>
                </c:pt>
                <c:pt idx="1595">
                  <c:v>0.20627824416601881</c:v>
                </c:pt>
                <c:pt idx="1596">
                  <c:v>0.20394627652069708</c:v>
                </c:pt>
                <c:pt idx="1597">
                  <c:v>0.2021239717416588</c:v>
                </c:pt>
                <c:pt idx="1598">
                  <c:v>0.19995634436750603</c:v>
                </c:pt>
                <c:pt idx="1599">
                  <c:v>0.19865410373773665</c:v>
                </c:pt>
                <c:pt idx="1600">
                  <c:v>0.19782616161210059</c:v>
                </c:pt>
                <c:pt idx="1601">
                  <c:v>0.1967485886948154</c:v>
                </c:pt>
                <c:pt idx="1602">
                  <c:v>0.19563773167197704</c:v>
                </c:pt>
                <c:pt idx="1603">
                  <c:v>0.19503029674563094</c:v>
                </c:pt>
                <c:pt idx="1604">
                  <c:v>0.1944873497737942</c:v>
                </c:pt>
                <c:pt idx="1605">
                  <c:v>0.19443118284567315</c:v>
                </c:pt>
                <c:pt idx="1606">
                  <c:v>0.19456015875469185</c:v>
                </c:pt>
                <c:pt idx="1607">
                  <c:v>0.19477442518419064</c:v>
                </c:pt>
                <c:pt idx="1608">
                  <c:v>0.19439165797032873</c:v>
                </c:pt>
                <c:pt idx="1609">
                  <c:v>0.19428556488387785</c:v>
                </c:pt>
                <c:pt idx="1610">
                  <c:v>0.19440205925331411</c:v>
                </c:pt>
                <c:pt idx="1611">
                  <c:v>0.19450399182657083</c:v>
                </c:pt>
                <c:pt idx="1612">
                  <c:v>0.1946828938939193</c:v>
                </c:pt>
                <c:pt idx="1613">
                  <c:v>0.19504485854181047</c:v>
                </c:pt>
                <c:pt idx="1614">
                  <c:v>0.1953672983143572</c:v>
                </c:pt>
                <c:pt idx="1615">
                  <c:v>0.19541306395949287</c:v>
                </c:pt>
                <c:pt idx="1616">
                  <c:v>0.19541098370289575</c:v>
                </c:pt>
                <c:pt idx="1617">
                  <c:v>0.19590608477299978</c:v>
                </c:pt>
                <c:pt idx="1618">
                  <c:v>0.19696493538091125</c:v>
                </c:pt>
                <c:pt idx="1619">
                  <c:v>0.19799258213986662</c:v>
                </c:pt>
                <c:pt idx="1620">
                  <c:v>0.19899734607625416</c:v>
                </c:pt>
                <c:pt idx="1621">
                  <c:v>0.20033703132477085</c:v>
                </c:pt>
                <c:pt idx="1622">
                  <c:v>0.20115041165422742</c:v>
                </c:pt>
                <c:pt idx="1623">
                  <c:v>0.20204700224756705</c:v>
                </c:pt>
                <c:pt idx="1624">
                  <c:v>0.20309545157249315</c:v>
                </c:pt>
                <c:pt idx="1625">
                  <c:v>0.20443513682100983</c:v>
                </c:pt>
                <c:pt idx="1626">
                  <c:v>0.20594748336708385</c:v>
                </c:pt>
                <c:pt idx="1627">
                  <c:v>0.20972730960397024</c:v>
                </c:pt>
                <c:pt idx="1628">
                  <c:v>0.20963161780050474</c:v>
                </c:pt>
                <c:pt idx="1629">
                  <c:v>0.21198854852499144</c:v>
                </c:pt>
                <c:pt idx="1630">
                  <c:v>0.21433091745329858</c:v>
                </c:pt>
                <c:pt idx="1631">
                  <c:v>0.21692291717325482</c:v>
                </c:pt>
                <c:pt idx="1632">
                  <c:v>0.21926320584496489</c:v>
                </c:pt>
                <c:pt idx="1633">
                  <c:v>0.2212228075594101</c:v>
                </c:pt>
                <c:pt idx="1634">
                  <c:v>0.22329266287350036</c:v>
                </c:pt>
                <c:pt idx="1635">
                  <c:v>0.22446176708105683</c:v>
                </c:pt>
                <c:pt idx="1636">
                  <c:v>0.22577024848061741</c:v>
                </c:pt>
                <c:pt idx="1637">
                  <c:v>0.22650457905938512</c:v>
                </c:pt>
                <c:pt idx="1638">
                  <c:v>0.22740533016591888</c:v>
                </c:pt>
                <c:pt idx="1639">
                  <c:v>0.22789002995303745</c:v>
                </c:pt>
                <c:pt idx="1640">
                  <c:v>0.22792955482838193</c:v>
                </c:pt>
                <c:pt idx="1641">
                  <c:v>0.22795867842074102</c:v>
                </c:pt>
                <c:pt idx="1642">
                  <c:v>0.22807101227698309</c:v>
                </c:pt>
                <c:pt idx="1643">
                  <c:v>0.2278130604589457</c:v>
                </c:pt>
                <c:pt idx="1644">
                  <c:v>0.22746357735063702</c:v>
                </c:pt>
                <c:pt idx="1645">
                  <c:v>0.22644633187466698</c:v>
                </c:pt>
                <c:pt idx="1646">
                  <c:v>0.22567871719034613</c:v>
                </c:pt>
                <c:pt idx="1647">
                  <c:v>0.22497767071713162</c:v>
                </c:pt>
                <c:pt idx="1648">
                  <c:v>0.22449713144320715</c:v>
                </c:pt>
                <c:pt idx="1649">
                  <c:v>0.2243140688626645</c:v>
                </c:pt>
                <c:pt idx="1650">
                  <c:v>0.22409772217656862</c:v>
                </c:pt>
                <c:pt idx="1651">
                  <c:v>0.22414972859149554</c:v>
                </c:pt>
                <c:pt idx="1652">
                  <c:v>0.22433903194182941</c:v>
                </c:pt>
                <c:pt idx="1653">
                  <c:v>0.22506712175080587</c:v>
                </c:pt>
                <c:pt idx="1654">
                  <c:v>0.22574736565804959</c:v>
                </c:pt>
                <c:pt idx="1655">
                  <c:v>0.22691438960900903</c:v>
                </c:pt>
                <c:pt idx="1656">
                  <c:v>0.22791083251900826</c:v>
                </c:pt>
                <c:pt idx="1657">
                  <c:v>0.22838929153633566</c:v>
                </c:pt>
                <c:pt idx="1658">
                  <c:v>0.22860979873562567</c:v>
                </c:pt>
                <c:pt idx="1659">
                  <c:v>0.22859523693944611</c:v>
                </c:pt>
                <c:pt idx="1660">
                  <c:v>0.22884278747449813</c:v>
                </c:pt>
                <c:pt idx="1661">
                  <c:v>0.22884486773109519</c:v>
                </c:pt>
                <c:pt idx="1662">
                  <c:v>0.22878246003318292</c:v>
                </c:pt>
                <c:pt idx="1663">
                  <c:v>0.22842465589848596</c:v>
                </c:pt>
                <c:pt idx="1664">
                  <c:v>0.22762791762180598</c:v>
                </c:pt>
                <c:pt idx="1665">
                  <c:v>0.22645257264445823</c:v>
                </c:pt>
                <c:pt idx="1666">
                  <c:v>0.22574112488825837</c:v>
                </c:pt>
                <c:pt idx="1667">
                  <c:v>0.22558510564347772</c:v>
                </c:pt>
                <c:pt idx="1668">
                  <c:v>0.22501719559247607</c:v>
                </c:pt>
                <c:pt idx="1669">
                  <c:v>0.22638808468994889</c:v>
                </c:pt>
                <c:pt idx="1670">
                  <c:v>0.22548733358341513</c:v>
                </c:pt>
                <c:pt idx="1671">
                  <c:v>0.22580353258617067</c:v>
                </c:pt>
                <c:pt idx="1672">
                  <c:v>0.22564751334138999</c:v>
                </c:pt>
                <c:pt idx="1673">
                  <c:v>0.22563087128861339</c:v>
                </c:pt>
                <c:pt idx="1674">
                  <c:v>0.22615301569447935</c:v>
                </c:pt>
                <c:pt idx="1675">
                  <c:v>0.225924187468801</c:v>
                </c:pt>
                <c:pt idx="1676">
                  <c:v>0.22522106073898948</c:v>
                </c:pt>
                <c:pt idx="1677">
                  <c:v>0.22460114427306091</c:v>
                </c:pt>
                <c:pt idx="1678">
                  <c:v>0.22404987627483589</c:v>
                </c:pt>
                <c:pt idx="1679">
                  <c:v>0.22359846059327049</c:v>
                </c:pt>
                <c:pt idx="1680">
                  <c:v>0.22528138818030463</c:v>
                </c:pt>
                <c:pt idx="1681">
                  <c:v>0.22189889095345966</c:v>
                </c:pt>
                <c:pt idx="1682">
                  <c:v>0.22085668239832479</c:v>
                </c:pt>
                <c:pt idx="1683">
                  <c:v>0.2204988782636278</c:v>
                </c:pt>
                <c:pt idx="1684">
                  <c:v>0.21997673385776184</c:v>
                </c:pt>
                <c:pt idx="1685">
                  <c:v>0.2198415171789519</c:v>
                </c:pt>
                <c:pt idx="1686">
                  <c:v>0.2190218960797041</c:v>
                </c:pt>
                <c:pt idx="1687">
                  <c:v>0.21814194753914115</c:v>
                </c:pt>
                <c:pt idx="1688">
                  <c:v>0.21700820769373488</c:v>
                </c:pt>
                <c:pt idx="1689">
                  <c:v>0.21504028495290139</c:v>
                </c:pt>
                <c:pt idx="1690">
                  <c:v>0.21284561424298656</c:v>
                </c:pt>
                <c:pt idx="1691">
                  <c:v>0.21118556947852021</c:v>
                </c:pt>
                <c:pt idx="1692">
                  <c:v>0.20919476391511888</c:v>
                </c:pt>
                <c:pt idx="1693">
                  <c:v>0.20752639812426421</c:v>
                </c:pt>
                <c:pt idx="1694">
                  <c:v>0.20565208693029907</c:v>
                </c:pt>
                <c:pt idx="1695">
                  <c:v>0.20379233753251347</c:v>
                </c:pt>
                <c:pt idx="1696">
                  <c:v>0.20212189148506174</c:v>
                </c:pt>
                <c:pt idx="1697">
                  <c:v>0.20055545826746379</c:v>
                </c:pt>
                <c:pt idx="1698">
                  <c:v>0.19914296403804946</c:v>
                </c:pt>
                <c:pt idx="1699">
                  <c:v>0.19820268805617128</c:v>
                </c:pt>
                <c:pt idx="1700">
                  <c:v>0.19723952925172528</c:v>
                </c:pt>
                <c:pt idx="1701">
                  <c:v>0.19579999168654894</c:v>
                </c:pt>
                <c:pt idx="1702">
                  <c:v>0.19454351670191525</c:v>
                </c:pt>
                <c:pt idx="1703">
                  <c:v>0.19287931142425471</c:v>
                </c:pt>
                <c:pt idx="1704">
                  <c:v>0.19132952025943342</c:v>
                </c:pt>
                <c:pt idx="1705">
                  <c:v>0.18985877884530095</c:v>
                </c:pt>
                <c:pt idx="1706">
                  <c:v>0.18870631669052107</c:v>
                </c:pt>
                <c:pt idx="1707">
                  <c:v>0.1877806025048224</c:v>
                </c:pt>
                <c:pt idx="1708">
                  <c:v>0.18684032652294422</c:v>
                </c:pt>
                <c:pt idx="1709">
                  <c:v>0.1863972318677671</c:v>
                </c:pt>
                <c:pt idx="1710">
                  <c:v>0.18581892053378007</c:v>
                </c:pt>
                <c:pt idx="1711">
                  <c:v>0.18502426251369722</c:v>
                </c:pt>
                <c:pt idx="1712">
                  <c:v>0.18436690142902132</c:v>
                </c:pt>
                <c:pt idx="1713">
                  <c:v>0.18401741832071258</c:v>
                </c:pt>
                <c:pt idx="1714">
                  <c:v>0.18381771368739333</c:v>
                </c:pt>
                <c:pt idx="1715">
                  <c:v>0.18398413421515938</c:v>
                </c:pt>
                <c:pt idx="1716">
                  <c:v>0.18426912936895873</c:v>
                </c:pt>
                <c:pt idx="1717">
                  <c:v>0.18463733478664113</c:v>
                </c:pt>
                <c:pt idx="1718">
                  <c:v>0.18527389330534627</c:v>
                </c:pt>
                <c:pt idx="1719">
                  <c:v>0.18578979694142103</c:v>
                </c:pt>
                <c:pt idx="1720">
                  <c:v>0.18641179366394664</c:v>
                </c:pt>
                <c:pt idx="1721">
                  <c:v>0.18639099109797588</c:v>
                </c:pt>
                <c:pt idx="1722">
                  <c:v>0.18667806650837232</c:v>
                </c:pt>
                <c:pt idx="1723">
                  <c:v>0.18720021091423827</c:v>
                </c:pt>
                <c:pt idx="1724">
                  <c:v>0.18784509045933173</c:v>
                </c:pt>
                <c:pt idx="1725">
                  <c:v>0.18867927335475904</c:v>
                </c:pt>
                <c:pt idx="1726">
                  <c:v>0.18865847078878831</c:v>
                </c:pt>
                <c:pt idx="1727">
                  <c:v>0.18846292666866321</c:v>
                </c:pt>
                <c:pt idx="1728">
                  <c:v>0.18845876615546903</c:v>
                </c:pt>
                <c:pt idx="1729">
                  <c:v>0.1887271192564918</c:v>
                </c:pt>
                <c:pt idx="1730">
                  <c:v>0.18884153336933099</c:v>
                </c:pt>
                <c:pt idx="1731">
                  <c:v>0.18934287520922619</c:v>
                </c:pt>
                <c:pt idx="1732">
                  <c:v>0.19008136630118802</c:v>
                </c:pt>
                <c:pt idx="1733">
                  <c:v>0.19094883330216855</c:v>
                </c:pt>
                <c:pt idx="1734">
                  <c:v>0.19202640621945374</c:v>
                </c:pt>
                <c:pt idx="1735">
                  <c:v>0.19348466609400375</c:v>
                </c:pt>
                <c:pt idx="1736">
                  <c:v>0.1952549644581151</c:v>
                </c:pt>
                <c:pt idx="1737">
                  <c:v>0.19742467208886497</c:v>
                </c:pt>
                <c:pt idx="1738">
                  <c:v>0.19908679710992844</c:v>
                </c:pt>
                <c:pt idx="1739">
                  <c:v>0.20048264928656617</c:v>
                </c:pt>
                <c:pt idx="1740">
                  <c:v>0.20171832170522908</c:v>
                </c:pt>
                <c:pt idx="1741">
                  <c:v>0.20284374052424697</c:v>
                </c:pt>
                <c:pt idx="1742">
                  <c:v>0.20443305656441277</c:v>
                </c:pt>
                <c:pt idx="1743">
                  <c:v>0.20561464231155169</c:v>
                </c:pt>
                <c:pt idx="1744">
                  <c:v>0.20655075778023577</c:v>
                </c:pt>
                <c:pt idx="1745">
                  <c:v>0.2071436309104023</c:v>
                </c:pt>
                <c:pt idx="1746">
                  <c:v>0.20781347353466065</c:v>
                </c:pt>
                <c:pt idx="1747">
                  <c:v>0.20848123590232193</c:v>
                </c:pt>
                <c:pt idx="1748">
                  <c:v>0.20923636904706039</c:v>
                </c:pt>
                <c:pt idx="1749">
                  <c:v>0.2102078488778947</c:v>
                </c:pt>
                <c:pt idx="1750">
                  <c:v>0.21156833669238215</c:v>
                </c:pt>
                <c:pt idx="1751">
                  <c:v>0.21289762065791346</c:v>
                </c:pt>
                <c:pt idx="1752">
                  <c:v>0.21374844560611739</c:v>
                </c:pt>
                <c:pt idx="1753">
                  <c:v>0.21471160441056342</c:v>
                </c:pt>
                <c:pt idx="1754">
                  <c:v>0.21619274710768127</c:v>
                </c:pt>
                <c:pt idx="1755">
                  <c:v>0.21749290748085354</c:v>
                </c:pt>
                <c:pt idx="1756">
                  <c:v>0.21849559116064396</c:v>
                </c:pt>
                <c:pt idx="1757">
                  <c:v>0.21950035509703153</c:v>
                </c:pt>
                <c:pt idx="1758">
                  <c:v>0.22077555239103885</c:v>
                </c:pt>
                <c:pt idx="1759">
                  <c:v>0.22221508995621519</c:v>
                </c:pt>
                <c:pt idx="1760">
                  <c:v>0.22365254726479444</c:v>
                </c:pt>
                <c:pt idx="1761">
                  <c:v>0.22554558076813325</c:v>
                </c:pt>
                <c:pt idx="1762">
                  <c:v>0.22748021940341359</c:v>
                </c:pt>
                <c:pt idx="1763">
                  <c:v>0.22958959959284825</c:v>
                </c:pt>
                <c:pt idx="1764">
                  <c:v>0.23213999418086301</c:v>
                </c:pt>
                <c:pt idx="1765">
                  <c:v>0.234615499531383</c:v>
                </c:pt>
                <c:pt idx="1766">
                  <c:v>0.2359510242667055</c:v>
                </c:pt>
                <c:pt idx="1767">
                  <c:v>0.23750913645791516</c:v>
                </c:pt>
                <c:pt idx="1768">
                  <c:v>0.23908805121509558</c:v>
                </c:pt>
                <c:pt idx="1769">
                  <c:v>0.24049638493131575</c:v>
                </c:pt>
                <c:pt idx="1770">
                  <c:v>0.24161348272394537</c:v>
                </c:pt>
                <c:pt idx="1771">
                  <c:v>0.2422521214992476</c:v>
                </c:pt>
                <c:pt idx="1772">
                  <c:v>0.24234781330271307</c:v>
                </c:pt>
                <c:pt idx="1773">
                  <c:v>0.24282627232004048</c:v>
                </c:pt>
                <c:pt idx="1774">
                  <c:v>0.24358140546477894</c:v>
                </c:pt>
                <c:pt idx="1775">
                  <c:v>0.24314039106619889</c:v>
                </c:pt>
                <c:pt idx="1776">
                  <c:v>0.24285331565580243</c:v>
                </c:pt>
                <c:pt idx="1777">
                  <c:v>0.24205865763571957</c:v>
                </c:pt>
                <c:pt idx="1778">
                  <c:v>0.2417736624819202</c:v>
                </c:pt>
                <c:pt idx="1779">
                  <c:v>0.24158851964478048</c:v>
                </c:pt>
                <c:pt idx="1780">
                  <c:v>0.2415448342562419</c:v>
                </c:pt>
                <c:pt idx="1781">
                  <c:v>0.24151987117707696</c:v>
                </c:pt>
                <c:pt idx="1782">
                  <c:v>0.24123487602327764</c:v>
                </c:pt>
                <c:pt idx="1783">
                  <c:v>0.24109549883127357</c:v>
                </c:pt>
                <c:pt idx="1784">
                  <c:v>0.24133056782674309</c:v>
                </c:pt>
                <c:pt idx="1785">
                  <c:v>0.24197752762843358</c:v>
                </c:pt>
                <c:pt idx="1786">
                  <c:v>0.24269521615442471</c:v>
                </c:pt>
                <c:pt idx="1787">
                  <c:v>0.24276178436553114</c:v>
                </c:pt>
                <c:pt idx="1788">
                  <c:v>0.24262032691692997</c:v>
                </c:pt>
                <c:pt idx="1789">
                  <c:v>0.2421917940579324</c:v>
                </c:pt>
                <c:pt idx="1790">
                  <c:v>0.24179446504789098</c:v>
                </c:pt>
                <c:pt idx="1791">
                  <c:v>0.24168421144824595</c:v>
                </c:pt>
                <c:pt idx="1792">
                  <c:v>0.24148866732812083</c:v>
                </c:pt>
                <c:pt idx="1793">
                  <c:v>0.24025507516605502</c:v>
                </c:pt>
                <c:pt idx="1794">
                  <c:v>0.23924615071647334</c:v>
                </c:pt>
                <c:pt idx="1795">
                  <c:v>0.2384639742359729</c:v>
                </c:pt>
                <c:pt idx="1796">
                  <c:v>0.23781493417768529</c:v>
                </c:pt>
                <c:pt idx="1797">
                  <c:v>0.23666663253609954</c:v>
                </c:pt>
                <c:pt idx="1798">
                  <c:v>0.23584701143685177</c:v>
                </c:pt>
                <c:pt idx="1799">
                  <c:v>0.23510435983169575</c:v>
                </c:pt>
                <c:pt idx="1800">
                  <c:v>0.23487553160601746</c:v>
                </c:pt>
                <c:pt idx="1801">
                  <c:v>0.23462382055777128</c:v>
                </c:pt>
                <c:pt idx="1802">
                  <c:v>0.23419320744217664</c:v>
                </c:pt>
                <c:pt idx="1803">
                  <c:v>0.23403510794079888</c:v>
                </c:pt>
                <c:pt idx="1804">
                  <c:v>0.23403718819739594</c:v>
                </c:pt>
                <c:pt idx="1805">
                  <c:v>0.23407879332933748</c:v>
                </c:pt>
                <c:pt idx="1806">
                  <c:v>0.23426601642307426</c:v>
                </c:pt>
                <c:pt idx="1807">
                  <c:v>0.23415992333662344</c:v>
                </c:pt>
                <c:pt idx="1808">
                  <c:v>0.2345198077279175</c:v>
                </c:pt>
                <c:pt idx="1809">
                  <c:v>0.23491089596816775</c:v>
                </c:pt>
                <c:pt idx="1810">
                  <c:v>0.23551625063791673</c:v>
                </c:pt>
                <c:pt idx="1811">
                  <c:v>0.23609248171530664</c:v>
                </c:pt>
                <c:pt idx="1812">
                  <c:v>0.2370889246253059</c:v>
                </c:pt>
                <c:pt idx="1813">
                  <c:v>0.23720333873814509</c:v>
                </c:pt>
                <c:pt idx="1814">
                  <c:v>0.23606751863614178</c:v>
                </c:pt>
                <c:pt idx="1815">
                  <c:v>0.23498370494906537</c:v>
                </c:pt>
                <c:pt idx="1816">
                  <c:v>0.23420984949495324</c:v>
                </c:pt>
                <c:pt idx="1817">
                  <c:v>0.23351920430472412</c:v>
                </c:pt>
                <c:pt idx="1818">
                  <c:v>0.23275783039019443</c:v>
                </c:pt>
                <c:pt idx="1819">
                  <c:v>0.23165737465034142</c:v>
                </c:pt>
                <c:pt idx="1820">
                  <c:v>0.23055899916708553</c:v>
                </c:pt>
                <c:pt idx="1821">
                  <c:v>0.22962080344180444</c:v>
                </c:pt>
                <c:pt idx="1822">
                  <c:v>0.22756342966729659</c:v>
                </c:pt>
                <c:pt idx="1823">
                  <c:v>0.22546237050425022</c:v>
                </c:pt>
                <c:pt idx="1824">
                  <c:v>0.22365254726479444</c:v>
                </c:pt>
                <c:pt idx="1825">
                  <c:v>0.22128729551391946</c:v>
                </c:pt>
                <c:pt idx="1826">
                  <c:v>0.21896156863838892</c:v>
                </c:pt>
                <c:pt idx="1827">
                  <c:v>0.21697492358818171</c:v>
                </c:pt>
                <c:pt idx="1828">
                  <c:v>0.21439332515121082</c:v>
                </c:pt>
                <c:pt idx="1829">
                  <c:v>0.21191990005728792</c:v>
                </c:pt>
                <c:pt idx="1830">
                  <c:v>0.2098562855129889</c:v>
                </c:pt>
                <c:pt idx="1831">
                  <c:v>0.20789668379854367</c:v>
                </c:pt>
                <c:pt idx="1832">
                  <c:v>0.20622831800768901</c:v>
                </c:pt>
                <c:pt idx="1833">
                  <c:v>0.20478253967272148</c:v>
                </c:pt>
                <c:pt idx="1834">
                  <c:v>0.20341165057524865</c:v>
                </c:pt>
                <c:pt idx="1835">
                  <c:v>0.20264403589092772</c:v>
                </c:pt>
                <c:pt idx="1836">
                  <c:v>0.20201163788541673</c:v>
                </c:pt>
                <c:pt idx="1837">
                  <c:v>0.20104015805458242</c:v>
                </c:pt>
                <c:pt idx="1838">
                  <c:v>0.20007699925013639</c:v>
                </c:pt>
                <c:pt idx="1839">
                  <c:v>0.19901606838562783</c:v>
                </c:pt>
                <c:pt idx="1840">
                  <c:v>0.19794473623813388</c:v>
                </c:pt>
                <c:pt idx="1841">
                  <c:v>0.19720000437638083</c:v>
                </c:pt>
                <c:pt idx="1842">
                  <c:v>0.19636790173755056</c:v>
                </c:pt>
                <c:pt idx="1843">
                  <c:v>0.19592064656917929</c:v>
                </c:pt>
                <c:pt idx="1844">
                  <c:v>0.19563981192857408</c:v>
                </c:pt>
                <c:pt idx="1845">
                  <c:v>0.19560444756642378</c:v>
                </c:pt>
                <c:pt idx="1846">
                  <c:v>0.19586447964105827</c:v>
                </c:pt>
                <c:pt idx="1847">
                  <c:v>0.19610786966291613</c:v>
                </c:pt>
                <c:pt idx="1848">
                  <c:v>0.19616819710423128</c:v>
                </c:pt>
                <c:pt idx="1849">
                  <c:v>0.19503653751542216</c:v>
                </c:pt>
                <c:pt idx="1850">
                  <c:v>0.19434381206859599</c:v>
                </c:pt>
                <c:pt idx="1851">
                  <c:v>0.19396104485473406</c:v>
                </c:pt>
                <c:pt idx="1852">
                  <c:v>0.19370309303669669</c:v>
                </c:pt>
                <c:pt idx="1853">
                  <c:v>0.19370517329329379</c:v>
                </c:pt>
                <c:pt idx="1854">
                  <c:v>0.19354707379191602</c:v>
                </c:pt>
                <c:pt idx="1855">
                  <c:v>0.1936510866217698</c:v>
                </c:pt>
                <c:pt idx="1856">
                  <c:v>0.19378422304398266</c:v>
                </c:pt>
                <c:pt idx="1857">
                  <c:v>0.19391319895300135</c:v>
                </c:pt>
                <c:pt idx="1858">
                  <c:v>0.19376134022141481</c:v>
                </c:pt>
                <c:pt idx="1859">
                  <c:v>0.19381126637974461</c:v>
                </c:pt>
                <c:pt idx="1860">
                  <c:v>0.19440413950991117</c:v>
                </c:pt>
                <c:pt idx="1861">
                  <c:v>0.19501157443625725</c:v>
                </c:pt>
                <c:pt idx="1862">
                  <c:v>0.19490756160640349</c:v>
                </c:pt>
                <c:pt idx="1863">
                  <c:v>0.19558780551364724</c:v>
                </c:pt>
                <c:pt idx="1864">
                  <c:v>0.19594977016153836</c:v>
                </c:pt>
                <c:pt idx="1865">
                  <c:v>0.19634709917157983</c:v>
                </c:pt>
                <c:pt idx="1866">
                  <c:v>0.1967485886948154</c:v>
                </c:pt>
                <c:pt idx="1867">
                  <c:v>0.19745379568122404</c:v>
                </c:pt>
                <c:pt idx="1868">
                  <c:v>0.19845855961761158</c:v>
                </c:pt>
                <c:pt idx="1869">
                  <c:v>0.19955485484427044</c:v>
                </c:pt>
                <c:pt idx="1870">
                  <c:v>0.20070315648585613</c:v>
                </c:pt>
                <c:pt idx="1871">
                  <c:v>0.20232367637497808</c:v>
                </c:pt>
                <c:pt idx="1872">
                  <c:v>0.20346573724677258</c:v>
                </c:pt>
                <c:pt idx="1873">
                  <c:v>0.20463900196752327</c:v>
                </c:pt>
                <c:pt idx="1874">
                  <c:v>0.20572281565459963</c:v>
                </c:pt>
                <c:pt idx="1875">
                  <c:v>0.20673590061737551</c:v>
                </c:pt>
                <c:pt idx="1876">
                  <c:v>0.20794244944367934</c:v>
                </c:pt>
                <c:pt idx="1877">
                  <c:v>0.20947975906891819</c:v>
                </c:pt>
                <c:pt idx="1878">
                  <c:v>0.21112524203720506</c:v>
                </c:pt>
                <c:pt idx="1879">
                  <c:v>0.21298707169158773</c:v>
                </c:pt>
                <c:pt idx="1880">
                  <c:v>0.21416657718212959</c:v>
                </c:pt>
                <c:pt idx="1881">
                  <c:v>0.21501740213033355</c:v>
                </c:pt>
                <c:pt idx="1882">
                  <c:v>0.215635238339665</c:v>
                </c:pt>
                <c:pt idx="1883">
                  <c:v>0.21641117405037422</c:v>
                </c:pt>
                <c:pt idx="1884">
                  <c:v>0.2176572477520225</c:v>
                </c:pt>
                <c:pt idx="1885">
                  <c:v>0.21944418816891045</c:v>
                </c:pt>
                <c:pt idx="1886">
                  <c:v>0.22038446415078866</c:v>
                </c:pt>
                <c:pt idx="1887">
                  <c:v>0.2208483613719365</c:v>
                </c:pt>
                <c:pt idx="1888">
                  <c:v>0.22025132772857581</c:v>
                </c:pt>
                <c:pt idx="1889">
                  <c:v>0.21968965844736538</c:v>
                </c:pt>
                <c:pt idx="1890">
                  <c:v>0.21913839044914035</c:v>
                </c:pt>
                <c:pt idx="1891">
                  <c:v>0.21848310962106152</c:v>
                </c:pt>
                <c:pt idx="1892">
                  <c:v>0.21748666671106229</c:v>
                </c:pt>
                <c:pt idx="1893">
                  <c:v>0.21682098459999813</c:v>
                </c:pt>
                <c:pt idx="1894">
                  <c:v>0.2160970553042158</c:v>
                </c:pt>
                <c:pt idx="1895">
                  <c:v>0.21577461553166907</c:v>
                </c:pt>
                <c:pt idx="1896">
                  <c:v>0.21561651603029133</c:v>
                </c:pt>
                <c:pt idx="1897">
                  <c:v>0.21486138288555287</c:v>
                </c:pt>
                <c:pt idx="1898">
                  <c:v>0.21467624004841313</c:v>
                </c:pt>
                <c:pt idx="1899">
                  <c:v>0.21421234282726531</c:v>
                </c:pt>
                <c:pt idx="1900">
                  <c:v>0.21361530918390451</c:v>
                </c:pt>
                <c:pt idx="1901">
                  <c:v>0.21298083092179648</c:v>
                </c:pt>
                <c:pt idx="1902">
                  <c:v>0.21283521296000119</c:v>
                </c:pt>
                <c:pt idx="1903">
                  <c:v>0.2123754762520475</c:v>
                </c:pt>
                <c:pt idx="1904">
                  <c:v>0.21133742821010676</c:v>
                </c:pt>
                <c:pt idx="1905">
                  <c:v>0.21033890504351047</c:v>
                </c:pt>
                <c:pt idx="1906">
                  <c:v>0.20957545087238375</c:v>
                </c:pt>
                <c:pt idx="1907">
                  <c:v>0.20874334823355348</c:v>
                </c:pt>
                <c:pt idx="1908">
                  <c:v>0.20836058101969152</c:v>
                </c:pt>
                <c:pt idx="1909">
                  <c:v>0.20774898558015131</c:v>
                </c:pt>
                <c:pt idx="1910">
                  <c:v>0.20694600653368014</c:v>
                </c:pt>
                <c:pt idx="1911">
                  <c:v>0.20674422164376377</c:v>
                </c:pt>
                <c:pt idx="1912">
                  <c:v>0.20646338700315858</c:v>
                </c:pt>
                <c:pt idx="1913">
                  <c:v>0.20629488621879544</c:v>
                </c:pt>
                <c:pt idx="1914">
                  <c:v>0.20601613183478731</c:v>
                </c:pt>
                <c:pt idx="1915">
                  <c:v>0.20531092484837865</c:v>
                </c:pt>
                <c:pt idx="1916">
                  <c:v>0.20480334223869223</c:v>
                </c:pt>
                <c:pt idx="1917">
                  <c:v>0.20460779811856711</c:v>
                </c:pt>
                <c:pt idx="1918">
                  <c:v>0.20455579170364022</c:v>
                </c:pt>
                <c:pt idx="1919">
                  <c:v>0.20468476761265889</c:v>
                </c:pt>
                <c:pt idx="1920">
                  <c:v>0.20502592969457933</c:v>
                </c:pt>
                <c:pt idx="1921">
                  <c:v>0.20561464231155169</c:v>
                </c:pt>
                <c:pt idx="1922">
                  <c:v>0.20631776904136329</c:v>
                </c:pt>
                <c:pt idx="1923">
                  <c:v>0.20676918472292868</c:v>
                </c:pt>
                <c:pt idx="1924">
                  <c:v>0.20725596476664435</c:v>
                </c:pt>
                <c:pt idx="1925">
                  <c:v>0.20781139327806356</c:v>
                </c:pt>
                <c:pt idx="1926">
                  <c:v>0.20860605129814647</c:v>
                </c:pt>
                <c:pt idx="1927">
                  <c:v>0.20965242036647549</c:v>
                </c:pt>
                <c:pt idx="1928">
                  <c:v>0.21095466099624485</c:v>
                </c:pt>
                <c:pt idx="1929">
                  <c:v>0.21230682778434398</c:v>
                </c:pt>
                <c:pt idx="1930">
                  <c:v>0.21395855152242205</c:v>
                </c:pt>
                <c:pt idx="1931">
                  <c:v>0.21553330576640825</c:v>
                </c:pt>
                <c:pt idx="1932">
                  <c:v>0.21708517718782672</c:v>
                </c:pt>
                <c:pt idx="1933">
                  <c:v>0.21794640341901603</c:v>
                </c:pt>
                <c:pt idx="1934">
                  <c:v>0.21892204376304447</c:v>
                </c:pt>
                <c:pt idx="1935">
                  <c:v>0.22010779002337755</c:v>
                </c:pt>
                <c:pt idx="1936">
                  <c:v>0.22102518318268791</c:v>
                </c:pt>
                <c:pt idx="1937">
                  <c:v>0.22192177377602751</c:v>
                </c:pt>
                <c:pt idx="1938">
                  <c:v>0.22317408824746707</c:v>
                </c:pt>
                <c:pt idx="1939">
                  <c:v>0.22390841882623475</c:v>
                </c:pt>
                <c:pt idx="1940">
                  <c:v>0.22407899986719498</c:v>
                </c:pt>
                <c:pt idx="1941">
                  <c:v>0.2242807847571113</c:v>
                </c:pt>
                <c:pt idx="1942">
                  <c:v>0.22416221013107801</c:v>
                </c:pt>
                <c:pt idx="1943">
                  <c:v>0.22390633856963765</c:v>
                </c:pt>
                <c:pt idx="1944">
                  <c:v>0.22391465959602599</c:v>
                </c:pt>
                <c:pt idx="1945">
                  <c:v>0.22434943322481479</c:v>
                </c:pt>
                <c:pt idx="1946">
                  <c:v>0.22481541070255973</c:v>
                </c:pt>
                <c:pt idx="1947">
                  <c:v>0.22560382795285139</c:v>
                </c:pt>
                <c:pt idx="1948">
                  <c:v>0.22632359673543953</c:v>
                </c:pt>
                <c:pt idx="1949">
                  <c:v>0.22717858219683762</c:v>
                </c:pt>
                <c:pt idx="1950">
                  <c:v>0.22761543608222351</c:v>
                </c:pt>
                <c:pt idx="1951">
                  <c:v>0.22798364149990588</c:v>
                </c:pt>
                <c:pt idx="1952">
                  <c:v>0.22814590151447781</c:v>
                </c:pt>
                <c:pt idx="1953">
                  <c:v>0.22733044092842417</c:v>
                </c:pt>
                <c:pt idx="1954">
                  <c:v>0.22667099958715115</c:v>
                </c:pt>
                <c:pt idx="1955">
                  <c:v>0.22524810407475146</c:v>
                </c:pt>
                <c:pt idx="1956">
                  <c:v>0.22378152317381311</c:v>
                </c:pt>
                <c:pt idx="1957">
                  <c:v>0.2225375297287619</c:v>
                </c:pt>
                <c:pt idx="1958">
                  <c:v>0.22167006272778139</c:v>
                </c:pt>
                <c:pt idx="1959">
                  <c:v>0.22069026187055873</c:v>
                </c:pt>
                <c:pt idx="1960">
                  <c:v>0.21975206614527767</c:v>
                </c:pt>
                <c:pt idx="1961">
                  <c:v>0.21919871789045553</c:v>
                </c:pt>
                <c:pt idx="1962">
                  <c:v>0.21884091375575851</c:v>
                </c:pt>
                <c:pt idx="1963">
                  <c:v>0.2188429940123556</c:v>
                </c:pt>
                <c:pt idx="1964">
                  <c:v>0.21898861197415093</c:v>
                </c:pt>
                <c:pt idx="1965">
                  <c:v>0.21917583506788768</c:v>
                </c:pt>
                <c:pt idx="1966">
                  <c:v>0.21924864404878536</c:v>
                </c:pt>
                <c:pt idx="1967">
                  <c:v>0.21944418816891045</c:v>
                </c:pt>
                <c:pt idx="1968">
                  <c:v>0.22010779002337758</c:v>
                </c:pt>
                <c:pt idx="1969">
                  <c:v>0.22071522494972368</c:v>
                </c:pt>
                <c:pt idx="1970">
                  <c:v>0.22142043193613231</c:v>
                </c:pt>
                <c:pt idx="1971">
                  <c:v>0.22102518318268791</c:v>
                </c:pt>
                <c:pt idx="1972">
                  <c:v>0.22055712544834591</c:v>
                </c:pt>
                <c:pt idx="1973">
                  <c:v>0.21978118973763672</c:v>
                </c:pt>
                <c:pt idx="1974">
                  <c:v>0.21888459914429712</c:v>
                </c:pt>
                <c:pt idx="1975">
                  <c:v>0.21694371973922555</c:v>
                </c:pt>
                <c:pt idx="1976">
                  <c:v>0.21471784518035461</c:v>
                </c:pt>
                <c:pt idx="1977">
                  <c:v>0.21241916164058611</c:v>
                </c:pt>
                <c:pt idx="1978">
                  <c:v>0.20991453269770705</c:v>
                </c:pt>
                <c:pt idx="1979">
                  <c:v>0.20784883789681094</c:v>
                </c:pt>
                <c:pt idx="1980">
                  <c:v>0.20581850745806513</c:v>
                </c:pt>
                <c:pt idx="1981">
                  <c:v>0.20395459754708534</c:v>
                </c:pt>
                <c:pt idx="1982">
                  <c:v>0.20233199740136637</c:v>
                </c:pt>
                <c:pt idx="1983">
                  <c:v>0.20078428649314209</c:v>
                </c:pt>
                <c:pt idx="1984">
                  <c:v>0.19939051457310145</c:v>
                </c:pt>
                <c:pt idx="1985">
                  <c:v>0.19843983730823789</c:v>
                </c:pt>
                <c:pt idx="1986">
                  <c:v>0.19741635106247668</c:v>
                </c:pt>
                <c:pt idx="1987">
                  <c:v>0.19662793381218502</c:v>
                </c:pt>
                <c:pt idx="1988">
                  <c:v>0.19549835447997294</c:v>
                </c:pt>
                <c:pt idx="1989">
                  <c:v>0.19439373822692579</c:v>
                </c:pt>
                <c:pt idx="1990">
                  <c:v>0.19361156174642535</c:v>
                </c:pt>
                <c:pt idx="1991">
                  <c:v>0.19308941734055937</c:v>
                </c:pt>
                <c:pt idx="1992">
                  <c:v>0.19286891014126936</c:v>
                </c:pt>
                <c:pt idx="1993">
                  <c:v>0.19255271113851385</c:v>
                </c:pt>
                <c:pt idx="1994">
                  <c:v>0.19260679781003784</c:v>
                </c:pt>
                <c:pt idx="1995">
                  <c:v>0.19299788605028806</c:v>
                </c:pt>
                <c:pt idx="1996">
                  <c:v>0.19362820379920198</c:v>
                </c:pt>
                <c:pt idx="1997">
                  <c:v>0.19439997899671704</c:v>
                </c:pt>
                <c:pt idx="1998">
                  <c:v>0.19509478470014027</c:v>
                </c:pt>
                <c:pt idx="1999">
                  <c:v>0.19553579909872029</c:v>
                </c:pt>
                <c:pt idx="2000">
                  <c:v>0.19557324371746768</c:v>
                </c:pt>
                <c:pt idx="2001">
                  <c:v>0.19516551342444088</c:v>
                </c:pt>
                <c:pt idx="2002">
                  <c:v>0.19503029674563094</c:v>
                </c:pt>
                <c:pt idx="2003">
                  <c:v>0.19515927265464966</c:v>
                </c:pt>
                <c:pt idx="2004">
                  <c:v>0.19553995961191445</c:v>
                </c:pt>
                <c:pt idx="2005">
                  <c:v>0.19614531428166346</c:v>
                </c:pt>
                <c:pt idx="2006">
                  <c:v>0.1967985148531452</c:v>
                </c:pt>
                <c:pt idx="2007">
                  <c:v>0.19779495776314446</c:v>
                </c:pt>
                <c:pt idx="2008">
                  <c:v>0.1986769865603045</c:v>
                </c:pt>
                <c:pt idx="2009">
                  <c:v>0.19993554180153528</c:v>
                </c:pt>
                <c:pt idx="2010">
                  <c:v>0.20143956732122095</c:v>
                </c:pt>
                <c:pt idx="2011">
                  <c:v>0.2030996120856873</c:v>
                </c:pt>
                <c:pt idx="2012">
                  <c:v>0.20490943532514308</c:v>
                </c:pt>
                <c:pt idx="2013">
                  <c:v>0.20666101137988074</c:v>
                </c:pt>
                <c:pt idx="2014">
                  <c:v>0.20886400311618383</c:v>
                </c:pt>
                <c:pt idx="2015">
                  <c:v>0.21079032072507586</c:v>
                </c:pt>
                <c:pt idx="2016">
                  <c:v>0.21265215037945856</c:v>
                </c:pt>
                <c:pt idx="2017">
                  <c:v>0.21419154026129453</c:v>
                </c:pt>
                <c:pt idx="2018">
                  <c:v>0.21565812116223282</c:v>
                </c:pt>
                <c:pt idx="2019">
                  <c:v>0.21734520926246115</c:v>
                </c:pt>
                <c:pt idx="2020">
                  <c:v>0.2189719699213743</c:v>
                </c:pt>
                <c:pt idx="2021">
                  <c:v>0.22103766472227038</c:v>
                </c:pt>
                <c:pt idx="2022">
                  <c:v>0.22287245104089112</c:v>
                </c:pt>
                <c:pt idx="2023">
                  <c:v>0.22390009779984643</c:v>
                </c:pt>
                <c:pt idx="2024">
                  <c:v>0.2241206049991365</c:v>
                </c:pt>
                <c:pt idx="2025">
                  <c:v>0.22454705760153695</c:v>
                </c:pt>
                <c:pt idx="2026">
                  <c:v>0.22505047969802927</c:v>
                </c:pt>
                <c:pt idx="2027">
                  <c:v>0.22557886487368647</c:v>
                </c:pt>
                <c:pt idx="2028">
                  <c:v>0.22633399801842491</c:v>
                </c:pt>
                <c:pt idx="2029">
                  <c:v>0.22705376680101311</c:v>
                </c:pt>
                <c:pt idx="2030">
                  <c:v>0.22820206844259888</c:v>
                </c:pt>
                <c:pt idx="2031">
                  <c:v>0.22952303138174188</c:v>
                </c:pt>
                <c:pt idx="2032">
                  <c:v>0.23123092204794093</c:v>
                </c:pt>
                <c:pt idx="2033">
                  <c:v>0.23321548684155108</c:v>
                </c:pt>
                <c:pt idx="2034">
                  <c:v>0.23503363110739517</c:v>
                </c:pt>
                <c:pt idx="2035">
                  <c:v>0.2368476148600451</c:v>
                </c:pt>
                <c:pt idx="2036">
                  <c:v>0.23814569497662033</c:v>
                </c:pt>
                <c:pt idx="2037">
                  <c:v>0.23959563382478205</c:v>
                </c:pt>
                <c:pt idx="2038">
                  <c:v>0.24075641700595019</c:v>
                </c:pt>
                <c:pt idx="2039">
                  <c:v>0.24171333504060502</c:v>
                </c:pt>
                <c:pt idx="2040">
                  <c:v>0.24196088557565701</c:v>
                </c:pt>
                <c:pt idx="2041">
                  <c:v>0.24174869940275528</c:v>
                </c:pt>
                <c:pt idx="2042">
                  <c:v>0.24145746347916472</c:v>
                </c:pt>
                <c:pt idx="2043">
                  <c:v>0.24020098849453103</c:v>
                </c:pt>
                <c:pt idx="2044">
                  <c:v>0.23892371094392659</c:v>
                </c:pt>
                <c:pt idx="2045">
                  <c:v>0.23744672876000292</c:v>
                </c:pt>
                <c:pt idx="2046">
                  <c:v>0.23474447544040167</c:v>
                </c:pt>
                <c:pt idx="2047">
                  <c:v>0.23158664592604089</c:v>
                </c:pt>
                <c:pt idx="2048">
                  <c:v>0.22890103465921621</c:v>
                </c:pt>
                <c:pt idx="2049">
                  <c:v>0.22570576052610808</c:v>
                </c:pt>
                <c:pt idx="2050">
                  <c:v>0.22310960029295773</c:v>
                </c:pt>
                <c:pt idx="2051">
                  <c:v>0.22094821368859616</c:v>
                </c:pt>
                <c:pt idx="2052">
                  <c:v>0.21887211760471464</c:v>
                </c:pt>
                <c:pt idx="2053">
                  <c:v>0.21734520926246118</c:v>
                </c:pt>
                <c:pt idx="2054">
                  <c:v>0.2162801178847584</c:v>
                </c:pt>
                <c:pt idx="2055">
                  <c:v>0.21529823677093873</c:v>
                </c:pt>
                <c:pt idx="2056">
                  <c:v>0.21457222721855934</c:v>
                </c:pt>
                <c:pt idx="2057">
                  <c:v>0.21378589022486477</c:v>
                </c:pt>
                <c:pt idx="2058">
                  <c:v>0.21339896249780868</c:v>
                </c:pt>
                <c:pt idx="2059">
                  <c:v>0.21314933170615963</c:v>
                </c:pt>
                <c:pt idx="2060">
                  <c:v>0.21302035579714093</c:v>
                </c:pt>
                <c:pt idx="2061">
                  <c:v>0.21307236221206782</c:v>
                </c:pt>
                <c:pt idx="2062">
                  <c:v>0.21316597375893623</c:v>
                </c:pt>
                <c:pt idx="2063">
                  <c:v>0.21349257404467711</c:v>
                </c:pt>
                <c:pt idx="2064">
                  <c:v>0.21408752743144074</c:v>
                </c:pt>
                <c:pt idx="2065">
                  <c:v>0.21476985159528153</c:v>
                </c:pt>
                <c:pt idx="2066">
                  <c:v>0.21557491089834979</c:v>
                </c:pt>
                <c:pt idx="2067">
                  <c:v>0.21659215637431978</c:v>
                </c:pt>
                <c:pt idx="2068">
                  <c:v>0.21775085929889088</c:v>
                </c:pt>
                <c:pt idx="2069">
                  <c:v>0.21911550762657253</c:v>
                </c:pt>
                <c:pt idx="2070">
                  <c:v>0.22028461183412903</c:v>
                </c:pt>
                <c:pt idx="2071">
                  <c:v>0.22134554269863757</c:v>
                </c:pt>
                <c:pt idx="2072">
                  <c:v>0.22263738204542152</c:v>
                </c:pt>
                <c:pt idx="2073">
                  <c:v>0.22401451191268559</c:v>
                </c:pt>
                <c:pt idx="2074">
                  <c:v>0.22570576052610805</c:v>
                </c:pt>
                <c:pt idx="2075">
                  <c:v>0.22767992403673287</c:v>
                </c:pt>
                <c:pt idx="2076">
                  <c:v>0.22977682268658509</c:v>
                </c:pt>
                <c:pt idx="2077">
                  <c:v>0.23138070052293039</c:v>
                </c:pt>
                <c:pt idx="2078">
                  <c:v>0.23268086089610265</c:v>
                </c:pt>
                <c:pt idx="2079">
                  <c:v>0.2341807259025942</c:v>
                </c:pt>
                <c:pt idx="2080">
                  <c:v>0.23567643039589156</c:v>
                </c:pt>
                <c:pt idx="2081">
                  <c:v>0.23743424722042045</c:v>
                </c:pt>
                <c:pt idx="2082">
                  <c:v>0.23920038507133765</c:v>
                </c:pt>
                <c:pt idx="2083">
                  <c:v>0.24127440089862204</c:v>
                </c:pt>
                <c:pt idx="2084">
                  <c:v>0.24347115186513391</c:v>
                </c:pt>
                <c:pt idx="2085">
                  <c:v>0.24570742770699019</c:v>
                </c:pt>
                <c:pt idx="2086">
                  <c:v>0.24621293006007955</c:v>
                </c:pt>
                <c:pt idx="2087">
                  <c:v>0.24583640361600889</c:v>
                </c:pt>
                <c:pt idx="2088">
                  <c:v>0.2452539317688277</c:v>
                </c:pt>
                <c:pt idx="2089">
                  <c:v>0.24448423682790973</c:v>
                </c:pt>
                <c:pt idx="2090">
                  <c:v>0.24379983240747186</c:v>
                </c:pt>
                <c:pt idx="2091">
                  <c:v>0.24300309413079188</c:v>
                </c:pt>
                <c:pt idx="2092">
                  <c:v>0.24176118094233776</c:v>
                </c:pt>
                <c:pt idx="2093">
                  <c:v>0.2399409564198966</c:v>
                </c:pt>
                <c:pt idx="2094">
                  <c:v>0.23689130024858374</c:v>
                </c:pt>
                <c:pt idx="2095">
                  <c:v>0.23382708228109134</c:v>
                </c:pt>
                <c:pt idx="2096">
                  <c:v>0.23050075198236739</c:v>
                </c:pt>
                <c:pt idx="2097">
                  <c:v>0.22749894171278726</c:v>
                </c:pt>
                <c:pt idx="2098">
                  <c:v>0.22515657278448015</c:v>
                </c:pt>
                <c:pt idx="2099">
                  <c:v>0.22274971590166362</c:v>
                </c:pt>
                <c:pt idx="2100">
                  <c:v>0.22062161340285527</c:v>
                </c:pt>
                <c:pt idx="2101">
                  <c:v>0.21889916094047665</c:v>
                </c:pt>
                <c:pt idx="2102">
                  <c:v>0.21756363620515412</c:v>
                </c:pt>
                <c:pt idx="2103">
                  <c:v>0.21644029764273326</c:v>
                </c:pt>
                <c:pt idx="2104">
                  <c:v>0.21558115166814104</c:v>
                </c:pt>
                <c:pt idx="2105">
                  <c:v>0.21464711645605408</c:v>
                </c:pt>
                <c:pt idx="2106">
                  <c:v>0.21363195123668116</c:v>
                </c:pt>
                <c:pt idx="2107">
                  <c:v>0.21298291117839355</c:v>
                </c:pt>
                <c:pt idx="2108">
                  <c:v>0.21220281495449023</c:v>
                </c:pt>
                <c:pt idx="2109">
                  <c:v>0.21166194823925052</c:v>
                </c:pt>
                <c:pt idx="2110">
                  <c:v>0.21095674125284195</c:v>
                </c:pt>
                <c:pt idx="2111">
                  <c:v>0.21006431117269644</c:v>
                </c:pt>
                <c:pt idx="2112">
                  <c:v>0.20949224060850069</c:v>
                </c:pt>
                <c:pt idx="2113">
                  <c:v>0.20918020211893934</c:v>
                </c:pt>
                <c:pt idx="2114">
                  <c:v>0.20905330646651774</c:v>
                </c:pt>
                <c:pt idx="2115">
                  <c:v>0.20849787795509853</c:v>
                </c:pt>
                <c:pt idx="2116">
                  <c:v>0.20840218615163303</c:v>
                </c:pt>
                <c:pt idx="2117">
                  <c:v>0.20847083461933652</c:v>
                </c:pt>
                <c:pt idx="2118">
                  <c:v>0.20888896619534875</c:v>
                </c:pt>
                <c:pt idx="2119">
                  <c:v>0.20958585215536907</c:v>
                </c:pt>
                <c:pt idx="2120">
                  <c:v>0.21049284403169405</c:v>
                </c:pt>
                <c:pt idx="2121">
                  <c:v>0.21109611844484594</c:v>
                </c:pt>
                <c:pt idx="2122">
                  <c:v>0.21111900126741381</c:v>
                </c:pt>
                <c:pt idx="2123">
                  <c:v>0.21136031103267458</c:v>
                </c:pt>
                <c:pt idx="2124">
                  <c:v>0.21187621466874931</c:v>
                </c:pt>
                <c:pt idx="2125">
                  <c:v>0.21273744089993862</c:v>
                </c:pt>
                <c:pt idx="2126">
                  <c:v>0.21377756919847646</c:v>
                </c:pt>
                <c:pt idx="2127">
                  <c:v>0.21360490790091918</c:v>
                </c:pt>
                <c:pt idx="2128">
                  <c:v>0.21270415679438542</c:v>
                </c:pt>
                <c:pt idx="2129">
                  <c:v>0.21141023719100441</c:v>
                </c:pt>
                <c:pt idx="2130">
                  <c:v>0.21018288579872979</c:v>
                </c:pt>
                <c:pt idx="2131">
                  <c:v>0.20894305286687273</c:v>
                </c:pt>
                <c:pt idx="2132">
                  <c:v>0.20810262920165418</c:v>
                </c:pt>
                <c:pt idx="2133">
                  <c:v>0.20727676733261513</c:v>
                </c:pt>
                <c:pt idx="2134">
                  <c:v>0.20697096961284503</c:v>
                </c:pt>
                <c:pt idx="2135">
                  <c:v>0.20698553140902456</c:v>
                </c:pt>
                <c:pt idx="2136">
                  <c:v>0.206970969612845</c:v>
                </c:pt>
                <c:pt idx="2137">
                  <c:v>0.20691896319791811</c:v>
                </c:pt>
                <c:pt idx="2138">
                  <c:v>0.20643218315420245</c:v>
                </c:pt>
                <c:pt idx="2139">
                  <c:v>0.20578730360910902</c:v>
                </c:pt>
                <c:pt idx="2140">
                  <c:v>0.20530676433518452</c:v>
                </c:pt>
                <c:pt idx="2141">
                  <c:v>0.2048220645480659</c:v>
                </c:pt>
                <c:pt idx="2142">
                  <c:v>0.20459739683558173</c:v>
                </c:pt>
                <c:pt idx="2143">
                  <c:v>0.20456619298662559</c:v>
                </c:pt>
                <c:pt idx="2144">
                  <c:v>0.20487823147618694</c:v>
                </c:pt>
                <c:pt idx="2145">
                  <c:v>0.20524643689386932</c:v>
                </c:pt>
                <c:pt idx="2146">
                  <c:v>0.20581850745806513</c:v>
                </c:pt>
                <c:pt idx="2147">
                  <c:v>0.20680246882848191</c:v>
                </c:pt>
                <c:pt idx="2148">
                  <c:v>0.20752015735447296</c:v>
                </c:pt>
                <c:pt idx="2149">
                  <c:v>0.20824824716344945</c:v>
                </c:pt>
                <c:pt idx="2150">
                  <c:v>0.20885984260298968</c:v>
                </c:pt>
                <c:pt idx="2151">
                  <c:v>0.20949224060850069</c:v>
                </c:pt>
                <c:pt idx="2152">
                  <c:v>0.20988540910534792</c:v>
                </c:pt>
                <c:pt idx="2153">
                  <c:v>0.21025569477962744</c:v>
                </c:pt>
                <c:pt idx="2154">
                  <c:v>0.21052820839384437</c:v>
                </c:pt>
                <c:pt idx="2155">
                  <c:v>0.21116892742574361</c:v>
                </c:pt>
                <c:pt idx="2156">
                  <c:v>0.21249613113467786</c:v>
                </c:pt>
                <c:pt idx="2157">
                  <c:v>0.21329494966795493</c:v>
                </c:pt>
                <c:pt idx="2158">
                  <c:v>0.21444949207933189</c:v>
                </c:pt>
                <c:pt idx="2159">
                  <c:v>0.21548545986467557</c:v>
                </c:pt>
                <c:pt idx="2160">
                  <c:v>0.21685218844895424</c:v>
                </c:pt>
                <c:pt idx="2161">
                  <c:v>0.21858920270751236</c:v>
                </c:pt>
                <c:pt idx="2162">
                  <c:v>0.21941714483314848</c:v>
                </c:pt>
                <c:pt idx="2163">
                  <c:v>0.21978326999423378</c:v>
                </c:pt>
                <c:pt idx="2164">
                  <c:v>0.21970213998694782</c:v>
                </c:pt>
                <c:pt idx="2165">
                  <c:v>0.219706300500142</c:v>
                </c:pt>
                <c:pt idx="2166">
                  <c:v>0.21972502280951567</c:v>
                </c:pt>
                <c:pt idx="2167">
                  <c:v>0.21977910948103965</c:v>
                </c:pt>
                <c:pt idx="2168">
                  <c:v>0.21932145302968298</c:v>
                </c:pt>
                <c:pt idx="2169">
                  <c:v>0.21895324761200061</c:v>
                </c:pt>
                <c:pt idx="2170">
                  <c:v>0.21812946599955865</c:v>
                </c:pt>
                <c:pt idx="2171">
                  <c:v>0.21733064746628164</c:v>
                </c:pt>
                <c:pt idx="2172">
                  <c:v>0.2161802655680988</c:v>
                </c:pt>
                <c:pt idx="2173">
                  <c:v>0.21531695908031243</c:v>
                </c:pt>
                <c:pt idx="2174">
                  <c:v>0.21438916463801669</c:v>
                </c:pt>
                <c:pt idx="2175">
                  <c:v>0.21372764304014666</c:v>
                </c:pt>
                <c:pt idx="2176">
                  <c:v>0.2133053509509403</c:v>
                </c:pt>
                <c:pt idx="2177">
                  <c:v>0.21309732529123276</c:v>
                </c:pt>
                <c:pt idx="2178">
                  <c:v>0.21309732529123276</c:v>
                </c:pt>
                <c:pt idx="2179">
                  <c:v>0.21336775864885257</c:v>
                </c:pt>
                <c:pt idx="2180">
                  <c:v>0.21333031403010519</c:v>
                </c:pt>
                <c:pt idx="2181">
                  <c:v>0.21320965914747483</c:v>
                </c:pt>
                <c:pt idx="2182">
                  <c:v>0.21189285672152594</c:v>
                </c:pt>
                <c:pt idx="2183">
                  <c:v>0.21075703661952266</c:v>
                </c:pt>
                <c:pt idx="2184">
                  <c:v>0.20989373013173629</c:v>
                </c:pt>
                <c:pt idx="2185">
                  <c:v>0.20925301109983699</c:v>
                </c:pt>
                <c:pt idx="2186">
                  <c:v>0.20898049748562006</c:v>
                </c:pt>
                <c:pt idx="2187">
                  <c:v>0.20865181694328211</c:v>
                </c:pt>
                <c:pt idx="2188">
                  <c:v>0.20848747667211312</c:v>
                </c:pt>
                <c:pt idx="2189">
                  <c:v>0.20848331615891899</c:v>
                </c:pt>
                <c:pt idx="2190">
                  <c:v>0.2088161572144511</c:v>
                </c:pt>
                <c:pt idx="2191">
                  <c:v>0.20930293725816679</c:v>
                </c:pt>
                <c:pt idx="2192">
                  <c:v>0.21007055194248769</c:v>
                </c:pt>
                <c:pt idx="2193">
                  <c:v>0.21084232714000273</c:v>
                </c:pt>
                <c:pt idx="2194">
                  <c:v>0.21147264488891668</c:v>
                </c:pt>
                <c:pt idx="2195">
                  <c:v>0.21234219214649427</c:v>
                </c:pt>
                <c:pt idx="2196">
                  <c:v>0.21332615351691103</c:v>
                </c:pt>
                <c:pt idx="2197">
                  <c:v>0.21478233313486397</c:v>
                </c:pt>
                <c:pt idx="2198">
                  <c:v>0.21624267326601107</c:v>
                </c:pt>
                <c:pt idx="2199">
                  <c:v>0.2177675013516675</c:v>
                </c:pt>
                <c:pt idx="2200">
                  <c:v>0.21953363920258473</c:v>
                </c:pt>
                <c:pt idx="2201">
                  <c:v>0.22131017833648731</c:v>
                </c:pt>
                <c:pt idx="2202">
                  <c:v>0.223338428518636</c:v>
                </c:pt>
                <c:pt idx="2203">
                  <c:v>0.22563087128861334</c:v>
                </c:pt>
                <c:pt idx="2204">
                  <c:v>0.22808765432975966</c:v>
                </c:pt>
                <c:pt idx="2205">
                  <c:v>0.23053195583132355</c:v>
                </c:pt>
                <c:pt idx="2206">
                  <c:v>0.23216287700343083</c:v>
                </c:pt>
                <c:pt idx="2207">
                  <c:v>0.23330909838841951</c:v>
                </c:pt>
                <c:pt idx="2208">
                  <c:v>0.23452188798451459</c:v>
                </c:pt>
                <c:pt idx="2209">
                  <c:v>0.23548920730215475</c:v>
                </c:pt>
                <c:pt idx="2210">
                  <c:v>0.23673320074720597</c:v>
                </c:pt>
                <c:pt idx="2211">
                  <c:v>0.23803544137697533</c:v>
                </c:pt>
                <c:pt idx="2212">
                  <c:v>0.23958107202860249</c:v>
                </c:pt>
                <c:pt idx="2213">
                  <c:v>0.24097484394864316</c:v>
                </c:pt>
                <c:pt idx="2214">
                  <c:v>0.24222715842008266</c:v>
                </c:pt>
                <c:pt idx="2215">
                  <c:v>0.24261824666033291</c:v>
                </c:pt>
                <c:pt idx="2216">
                  <c:v>0.24299893361759778</c:v>
                </c:pt>
                <c:pt idx="2217">
                  <c:v>0.24358348572137603</c:v>
                </c:pt>
                <c:pt idx="2218">
                  <c:v>0.24420964295709577</c:v>
                </c:pt>
                <c:pt idx="2219">
                  <c:v>0.24366045521546778</c:v>
                </c:pt>
                <c:pt idx="2220">
                  <c:v>0.24309670567766029</c:v>
                </c:pt>
                <c:pt idx="2221">
                  <c:v>0.24273890154296329</c:v>
                </c:pt>
                <c:pt idx="2222">
                  <c:v>0.24259120332457093</c:v>
                </c:pt>
                <c:pt idx="2223">
                  <c:v>0.24174245863296406</c:v>
                </c:pt>
                <c:pt idx="2224">
                  <c:v>0.24049638493131578</c:v>
                </c:pt>
                <c:pt idx="2225">
                  <c:v>0.23939384893486568</c:v>
                </c:pt>
                <c:pt idx="2226">
                  <c:v>0.23842860987382258</c:v>
                </c:pt>
                <c:pt idx="2227">
                  <c:v>0.23773380417039935</c:v>
                </c:pt>
                <c:pt idx="2228">
                  <c:v>0.2362693035260581</c:v>
                </c:pt>
                <c:pt idx="2229">
                  <c:v>0.23499202597545368</c:v>
                </c:pt>
                <c:pt idx="2230">
                  <c:v>0.23363153816096621</c:v>
                </c:pt>
                <c:pt idx="2231">
                  <c:v>0.23238962497251209</c:v>
                </c:pt>
                <c:pt idx="2232">
                  <c:v>0.23099793330906845</c:v>
                </c:pt>
                <c:pt idx="2233">
                  <c:v>0.22950846958556231</c:v>
                </c:pt>
                <c:pt idx="2234">
                  <c:v>0.22806061099399769</c:v>
                </c:pt>
                <c:pt idx="2235">
                  <c:v>0.22697263679372714</c:v>
                </c:pt>
                <c:pt idx="2236">
                  <c:v>0.22616965774725592</c:v>
                </c:pt>
                <c:pt idx="2237">
                  <c:v>0.2254998151229976</c:v>
                </c:pt>
                <c:pt idx="2238">
                  <c:v>0.22514201098830058</c:v>
                </c:pt>
                <c:pt idx="2239">
                  <c:v>0.22466355197097318</c:v>
                </c:pt>
                <c:pt idx="2240">
                  <c:v>0.22410188268976278</c:v>
                </c:pt>
                <c:pt idx="2241">
                  <c:v>0.22341955852592199</c:v>
                </c:pt>
                <c:pt idx="2242">
                  <c:v>0.22238567099717541</c:v>
                </c:pt>
                <c:pt idx="2243">
                  <c:v>0.22103974497886744</c:v>
                </c:pt>
                <c:pt idx="2244">
                  <c:v>0.21972710306611276</c:v>
                </c:pt>
                <c:pt idx="2245">
                  <c:v>0.21824804062559197</c:v>
                </c:pt>
                <c:pt idx="2246">
                  <c:v>0.21604296863269179</c:v>
                </c:pt>
                <c:pt idx="2247">
                  <c:v>0.21305780041588829</c:v>
                </c:pt>
                <c:pt idx="2248">
                  <c:v>0.2100019034747842</c:v>
                </c:pt>
                <c:pt idx="2249">
                  <c:v>0.20728300810240635</c:v>
                </c:pt>
                <c:pt idx="2250">
                  <c:v>0.20522771458449565</c:v>
                </c:pt>
                <c:pt idx="2251">
                  <c:v>0.20235071971074006</c:v>
                </c:pt>
                <c:pt idx="2252">
                  <c:v>0.19946332355399912</c:v>
                </c:pt>
                <c:pt idx="2253">
                  <c:v>0.19700862076944986</c:v>
                </c:pt>
                <c:pt idx="2254">
                  <c:v>0.19504693879840754</c:v>
                </c:pt>
                <c:pt idx="2255">
                  <c:v>0.19274617500204191</c:v>
                </c:pt>
                <c:pt idx="2256">
                  <c:v>0.19068672097093703</c:v>
                </c:pt>
                <c:pt idx="2257">
                  <c:v>0.18915357185889231</c:v>
                </c:pt>
                <c:pt idx="2258">
                  <c:v>0.18780764584058438</c:v>
                </c:pt>
                <c:pt idx="2259">
                  <c:v>0.18644715802609693</c:v>
                </c:pt>
                <c:pt idx="2260">
                  <c:v>0.18526349202236089</c:v>
                </c:pt>
                <c:pt idx="2261">
                  <c:v>0.18428577142173533</c:v>
                </c:pt>
                <c:pt idx="2262">
                  <c:v>0.18357224340893841</c:v>
                </c:pt>
                <c:pt idx="2263">
                  <c:v>0.18279214718503506</c:v>
                </c:pt>
                <c:pt idx="2264">
                  <c:v>0.18220135431146556</c:v>
                </c:pt>
                <c:pt idx="2265">
                  <c:v>0.18186851325593351</c:v>
                </c:pt>
                <c:pt idx="2266">
                  <c:v>0.18166880862261423</c:v>
                </c:pt>
                <c:pt idx="2267">
                  <c:v>0.18179986478822996</c:v>
                </c:pt>
                <c:pt idx="2268">
                  <c:v>0.18181234632781243</c:v>
                </c:pt>
                <c:pt idx="2269">
                  <c:v>0.18230120662812521</c:v>
                </c:pt>
                <c:pt idx="2270">
                  <c:v>0.18211190327779134</c:v>
                </c:pt>
                <c:pt idx="2271">
                  <c:v>0.18128188089555816</c:v>
                </c:pt>
                <c:pt idx="2272">
                  <c:v>0.18050594518484894</c:v>
                </c:pt>
                <c:pt idx="2273">
                  <c:v>0.18007117155606012</c:v>
                </c:pt>
                <c:pt idx="2274">
                  <c:v>0.17971960819115437</c:v>
                </c:pt>
                <c:pt idx="2275">
                  <c:v>0.17990475102829409</c:v>
                </c:pt>
                <c:pt idx="2276">
                  <c:v>0.18013982002376364</c:v>
                </c:pt>
                <c:pt idx="2277">
                  <c:v>0.18082838495739564</c:v>
                </c:pt>
                <c:pt idx="2278">
                  <c:v>0.18180818581461825</c:v>
                </c:pt>
                <c:pt idx="2279">
                  <c:v>0.18320403799125601</c:v>
                </c:pt>
                <c:pt idx="2280">
                  <c:v>0.18390716472106758</c:v>
                </c:pt>
                <c:pt idx="2281">
                  <c:v>0.18425248731618213</c:v>
                </c:pt>
                <c:pt idx="2282">
                  <c:v>0.18466229786580604</c:v>
                </c:pt>
                <c:pt idx="2283">
                  <c:v>0.1852281276602106</c:v>
                </c:pt>
                <c:pt idx="2284">
                  <c:v>0.18609767491778823</c:v>
                </c:pt>
                <c:pt idx="2285">
                  <c:v>0.18709411782778745</c:v>
                </c:pt>
                <c:pt idx="2286">
                  <c:v>0.18795326380237964</c:v>
                </c:pt>
                <c:pt idx="2287">
                  <c:v>0.1893844803411677</c:v>
                </c:pt>
                <c:pt idx="2288">
                  <c:v>0.19030187350047806</c:v>
                </c:pt>
                <c:pt idx="2289">
                  <c:v>0.19088642560425631</c:v>
                </c:pt>
                <c:pt idx="2290">
                  <c:v>0.19218034520763735</c:v>
                </c:pt>
                <c:pt idx="2291">
                  <c:v>0.1935241909693482</c:v>
                </c:pt>
                <c:pt idx="2292">
                  <c:v>0.19440413950991117</c:v>
                </c:pt>
                <c:pt idx="2293">
                  <c:v>0.19539642190671624</c:v>
                </c:pt>
                <c:pt idx="2294">
                  <c:v>0.19625764813790558</c:v>
                </c:pt>
                <c:pt idx="2295">
                  <c:v>0.19772006852564972</c:v>
                </c:pt>
                <c:pt idx="2296">
                  <c:v>0.19871651143564895</c:v>
                </c:pt>
                <c:pt idx="2297">
                  <c:v>0.19950908919913479</c:v>
                </c:pt>
                <c:pt idx="2298">
                  <c:v>0.20027462362685858</c:v>
                </c:pt>
                <c:pt idx="2299">
                  <c:v>0.2013334742347701</c:v>
                </c:pt>
                <c:pt idx="2300">
                  <c:v>0.20258578870620964</c:v>
                </c:pt>
                <c:pt idx="2301">
                  <c:v>0.20339916903566621</c:v>
                </c:pt>
                <c:pt idx="2302">
                  <c:v>0.20388386882278481</c:v>
                </c:pt>
                <c:pt idx="2303">
                  <c:v>0.20459323632238757</c:v>
                </c:pt>
                <c:pt idx="2304">
                  <c:v>0.20536917203309679</c:v>
                </c:pt>
                <c:pt idx="2305">
                  <c:v>0.20644674495038198</c:v>
                </c:pt>
                <c:pt idx="2306">
                  <c:v>0.20762833069752093</c:v>
                </c:pt>
                <c:pt idx="2307">
                  <c:v>0.20869342207522365</c:v>
                </c:pt>
                <c:pt idx="2308">
                  <c:v>0.20992077346749827</c:v>
                </c:pt>
                <c:pt idx="2309">
                  <c:v>0.21142479898718397</c:v>
                </c:pt>
                <c:pt idx="2310">
                  <c:v>0.21218201238851947</c:v>
                </c:pt>
                <c:pt idx="2311">
                  <c:v>0.21275616320931234</c:v>
                </c:pt>
                <c:pt idx="2312">
                  <c:v>0.21247948908190128</c:v>
                </c:pt>
                <c:pt idx="2313">
                  <c:v>0.21208424032845691</c:v>
                </c:pt>
                <c:pt idx="2314">
                  <c:v>0.21188869620833178</c:v>
                </c:pt>
                <c:pt idx="2315">
                  <c:v>0.21210088238123351</c:v>
                </c:pt>
                <c:pt idx="2316">
                  <c:v>0.21230058701455279</c:v>
                </c:pt>
                <c:pt idx="2317">
                  <c:v>0.21278320654507432</c:v>
                </c:pt>
                <c:pt idx="2318">
                  <c:v>0.21345720968252679</c:v>
                </c:pt>
                <c:pt idx="2319">
                  <c:v>0.21307236221206782</c:v>
                </c:pt>
                <c:pt idx="2320">
                  <c:v>0.21274576192632697</c:v>
                </c:pt>
                <c:pt idx="2321">
                  <c:v>0.21282273142041874</c:v>
                </c:pt>
                <c:pt idx="2322">
                  <c:v>0.21282065116382168</c:v>
                </c:pt>
                <c:pt idx="2323">
                  <c:v>0.21324710376622219</c:v>
                </c:pt>
                <c:pt idx="2324">
                  <c:v>0.21369227867799637</c:v>
                </c:pt>
                <c:pt idx="2325">
                  <c:v>0.21402303947693138</c:v>
                </c:pt>
                <c:pt idx="2326">
                  <c:v>0.21418946000469741</c:v>
                </c:pt>
                <c:pt idx="2327">
                  <c:v>0.21428307155156584</c:v>
                </c:pt>
                <c:pt idx="2328">
                  <c:v>0.21450149849425879</c:v>
                </c:pt>
                <c:pt idx="2329">
                  <c:v>0.2149591549456154</c:v>
                </c:pt>
                <c:pt idx="2330">
                  <c:v>0.21581830092020765</c:v>
                </c:pt>
                <c:pt idx="2331">
                  <c:v>0.21694163948262848</c:v>
                </c:pt>
                <c:pt idx="2332">
                  <c:v>0.21819395395406799</c:v>
                </c:pt>
                <c:pt idx="2333">
                  <c:v>0.21952739843279351</c:v>
                </c:pt>
                <c:pt idx="2334">
                  <c:v>0.22124985089517207</c:v>
                </c:pt>
                <c:pt idx="2335">
                  <c:v>0.22343828083529566</c:v>
                </c:pt>
                <c:pt idx="2336">
                  <c:v>0.22575568668443791</c:v>
                </c:pt>
                <c:pt idx="2337">
                  <c:v>0.22807933330337138</c:v>
                </c:pt>
                <c:pt idx="2338">
                  <c:v>0.22916938776023899</c:v>
                </c:pt>
                <c:pt idx="2339">
                  <c:v>0.22938989495952899</c:v>
                </c:pt>
                <c:pt idx="2340">
                  <c:v>0.22957919830986293</c:v>
                </c:pt>
                <c:pt idx="2341">
                  <c:v>0.22945438291403833</c:v>
                </c:pt>
                <c:pt idx="2342">
                  <c:v>0.22909449852274427</c:v>
                </c:pt>
                <c:pt idx="2343">
                  <c:v>0.22819374741621051</c:v>
                </c:pt>
                <c:pt idx="2344">
                  <c:v>0.22753222581834048</c:v>
                </c:pt>
                <c:pt idx="2345">
                  <c:v>0.22680621626596109</c:v>
                </c:pt>
                <c:pt idx="2346">
                  <c:v>0.2259013046462332</c:v>
                </c:pt>
                <c:pt idx="2347">
                  <c:v>0.22533131433863449</c:v>
                </c:pt>
                <c:pt idx="2348">
                  <c:v>0.22520857919940704</c:v>
                </c:pt>
                <c:pt idx="2349">
                  <c:v>0.22522938176537777</c:v>
                </c:pt>
                <c:pt idx="2350">
                  <c:v>0.22497351020393747</c:v>
                </c:pt>
                <c:pt idx="2351">
                  <c:v>0.22465523094458492</c:v>
                </c:pt>
                <c:pt idx="2352">
                  <c:v>0.22442432246230948</c:v>
                </c:pt>
                <c:pt idx="2353">
                  <c:v>0.22440560015293581</c:v>
                </c:pt>
                <c:pt idx="2354">
                  <c:v>0.22390841882623475</c:v>
                </c:pt>
                <c:pt idx="2355">
                  <c:v>0.22309919900997233</c:v>
                </c:pt>
                <c:pt idx="2356">
                  <c:v>0.22248344305723794</c:v>
                </c:pt>
                <c:pt idx="2357">
                  <c:v>0.22199250250032809</c:v>
                </c:pt>
                <c:pt idx="2358">
                  <c:v>0.22085460214172772</c:v>
                </c:pt>
                <c:pt idx="2359">
                  <c:v>0.21974582537548643</c:v>
                </c:pt>
                <c:pt idx="2360">
                  <c:v>0.21845606628529951</c:v>
                </c:pt>
                <c:pt idx="2361">
                  <c:v>0.21745962337530031</c:v>
                </c:pt>
                <c:pt idx="2362">
                  <c:v>0.21653598944619876</c:v>
                </c:pt>
                <c:pt idx="2363">
                  <c:v>0.2159576781122117</c:v>
                </c:pt>
                <c:pt idx="2364">
                  <c:v>0.21522750804663818</c:v>
                </c:pt>
                <c:pt idx="2365">
                  <c:v>0.21419570077448866</c:v>
                </c:pt>
                <c:pt idx="2366">
                  <c:v>0.212747842182924</c:v>
                </c:pt>
                <c:pt idx="2367">
                  <c:v>0.21103579100353079</c:v>
                </c:pt>
                <c:pt idx="2368">
                  <c:v>0.20929461623177847</c:v>
                </c:pt>
                <c:pt idx="2369">
                  <c:v>0.20691896319791814</c:v>
                </c:pt>
                <c:pt idx="2370">
                  <c:v>0.20445177887378646</c:v>
                </c:pt>
                <c:pt idx="2371">
                  <c:v>0.20199499583264011</c:v>
                </c:pt>
                <c:pt idx="2372">
                  <c:v>0.199735837168216</c:v>
                </c:pt>
                <c:pt idx="2373">
                  <c:v>0.19751412312253924</c:v>
                </c:pt>
                <c:pt idx="2374">
                  <c:v>0.19553371884212326</c:v>
                </c:pt>
                <c:pt idx="2375">
                  <c:v>0.19377798227419143</c:v>
                </c:pt>
                <c:pt idx="2376">
                  <c:v>0.1919036710802263</c:v>
                </c:pt>
                <c:pt idx="2377">
                  <c:v>0.19018329887444471</c:v>
                </c:pt>
                <c:pt idx="2378">
                  <c:v>0.18873752053947718</c:v>
                </c:pt>
                <c:pt idx="2379">
                  <c:v>0.18768075018816277</c:v>
                </c:pt>
                <c:pt idx="2380">
                  <c:v>0.18634106493964608</c:v>
                </c:pt>
                <c:pt idx="2381">
                  <c:v>0.1854403138331123</c:v>
                </c:pt>
                <c:pt idx="2382">
                  <c:v>0.18489112609148434</c:v>
                </c:pt>
                <c:pt idx="2383">
                  <c:v>0.18456452580574348</c:v>
                </c:pt>
                <c:pt idx="2384">
                  <c:v>0.18397789344536816</c:v>
                </c:pt>
                <c:pt idx="2385">
                  <c:v>0.18356600263914719</c:v>
                </c:pt>
                <c:pt idx="2386">
                  <c:v>0.18326436543257124</c:v>
                </c:pt>
                <c:pt idx="2387">
                  <c:v>0.18321443927424139</c:v>
                </c:pt>
                <c:pt idx="2388">
                  <c:v>0.18336005723603671</c:v>
                </c:pt>
                <c:pt idx="2389">
                  <c:v>0.18365753392941853</c:v>
                </c:pt>
                <c:pt idx="2390">
                  <c:v>0.18414847448632837</c:v>
                </c:pt>
                <c:pt idx="2391">
                  <c:v>0.1846997424845534</c:v>
                </c:pt>
                <c:pt idx="2392">
                  <c:v>0.18514075688313342</c:v>
                </c:pt>
                <c:pt idx="2393">
                  <c:v>0.18587092694870694</c:v>
                </c:pt>
                <c:pt idx="2394">
                  <c:v>0.18663022060663959</c:v>
                </c:pt>
                <c:pt idx="2395">
                  <c:v>0.18754761376594992</c:v>
                </c:pt>
                <c:pt idx="2396">
                  <c:v>0.18873127976968596</c:v>
                </c:pt>
                <c:pt idx="2397">
                  <c:v>0.19009384784077049</c:v>
                </c:pt>
                <c:pt idx="2398">
                  <c:v>0.19181838055974615</c:v>
                </c:pt>
                <c:pt idx="2399">
                  <c:v>0.19317886837423365</c:v>
                </c:pt>
                <c:pt idx="2400">
                  <c:v>0.19463920850538069</c:v>
                </c:pt>
                <c:pt idx="2401">
                  <c:v>0.1962368455719348</c:v>
                </c:pt>
                <c:pt idx="2402">
                  <c:v>0.19789481007980408</c:v>
                </c:pt>
                <c:pt idx="2403">
                  <c:v>0.19976704101717213</c:v>
                </c:pt>
                <c:pt idx="2404">
                  <c:v>0.20153109861149227</c:v>
                </c:pt>
                <c:pt idx="2405">
                  <c:v>0.20356975007662637</c:v>
                </c:pt>
                <c:pt idx="2406">
                  <c:v>0.20578314309591481</c:v>
                </c:pt>
                <c:pt idx="2407">
                  <c:v>0.2082378458804641</c:v>
                </c:pt>
                <c:pt idx="2408">
                  <c:v>0.21082984560042031</c:v>
                </c:pt>
                <c:pt idx="2409">
                  <c:v>0.21369643919119052</c:v>
                </c:pt>
                <c:pt idx="2410">
                  <c:v>0.21572468937333925</c:v>
                </c:pt>
                <c:pt idx="2411">
                  <c:v>0.21724951745899565</c:v>
                </c:pt>
                <c:pt idx="2412">
                  <c:v>0.21868073399778373</c:v>
                </c:pt>
                <c:pt idx="2413">
                  <c:v>0.22003914155567406</c:v>
                </c:pt>
                <c:pt idx="2414">
                  <c:v>0.22121032601982765</c:v>
                </c:pt>
                <c:pt idx="2415">
                  <c:v>0.22211523763955557</c:v>
                </c:pt>
                <c:pt idx="2416">
                  <c:v>0.22320529209642317</c:v>
                </c:pt>
                <c:pt idx="2417">
                  <c:v>0.2246489901747937</c:v>
                </c:pt>
                <c:pt idx="2418">
                  <c:v>0.22635688084099273</c:v>
                </c:pt>
                <c:pt idx="2419">
                  <c:v>0.22698095782011543</c:v>
                </c:pt>
                <c:pt idx="2420">
                  <c:v>0.2276341583915972</c:v>
                </c:pt>
                <c:pt idx="2421">
                  <c:v>0.22823327229155496</c:v>
                </c:pt>
                <c:pt idx="2422">
                  <c:v>0.22877621926339173</c:v>
                </c:pt>
                <c:pt idx="2423">
                  <c:v>0.22908825775295305</c:v>
                </c:pt>
                <c:pt idx="2424">
                  <c:v>0.22951054984215941</c:v>
                </c:pt>
                <c:pt idx="2425">
                  <c:v>0.23017415169662653</c:v>
                </c:pt>
                <c:pt idx="2426">
                  <c:v>0.23109570536913104</c:v>
                </c:pt>
                <c:pt idx="2427">
                  <c:v>0.23241250779507988</c:v>
                </c:pt>
                <c:pt idx="2428">
                  <c:v>0.23360865533839836</c:v>
                </c:pt>
                <c:pt idx="2429">
                  <c:v>0.23398726203906617</c:v>
                </c:pt>
                <c:pt idx="2430">
                  <c:v>0.23459885747860637</c:v>
                </c:pt>
                <c:pt idx="2431">
                  <c:v>0.23452604849770872</c:v>
                </c:pt>
                <c:pt idx="2432">
                  <c:v>0.2343596279699427</c:v>
                </c:pt>
                <c:pt idx="2433">
                  <c:v>0.23447404208278183</c:v>
                </c:pt>
                <c:pt idx="2434">
                  <c:v>0.23451980772791753</c:v>
                </c:pt>
                <c:pt idx="2435">
                  <c:v>0.23456141285985901</c:v>
                </c:pt>
                <c:pt idx="2436">
                  <c:v>0.23477983980255193</c:v>
                </c:pt>
                <c:pt idx="2437">
                  <c:v>0.23512724265426357</c:v>
                </c:pt>
                <c:pt idx="2438">
                  <c:v>0.23580956681810439</c:v>
                </c:pt>
                <c:pt idx="2439">
                  <c:v>0.23653557637048381</c:v>
                </c:pt>
                <c:pt idx="2440">
                  <c:v>0.2371055666780825</c:v>
                </c:pt>
                <c:pt idx="2441">
                  <c:v>0.23779829212490866</c:v>
                </c:pt>
                <c:pt idx="2442">
                  <c:v>0.23857214757902079</c:v>
                </c:pt>
                <c:pt idx="2443">
                  <c:v>0.23860543168457402</c:v>
                </c:pt>
                <c:pt idx="2444">
                  <c:v>0.23833915884014836</c:v>
                </c:pt>
                <c:pt idx="2445">
                  <c:v>0.23765891493290461</c:v>
                </c:pt>
                <c:pt idx="2446">
                  <c:v>0.23715549283641232</c:v>
                </c:pt>
                <c:pt idx="2447">
                  <c:v>0.23679144793192411</c:v>
                </c:pt>
                <c:pt idx="2448">
                  <c:v>0.23629634686182008</c:v>
                </c:pt>
                <c:pt idx="2449">
                  <c:v>0.23625474172987859</c:v>
                </c:pt>
                <c:pt idx="2450">
                  <c:v>0.23662710766075512</c:v>
                </c:pt>
                <c:pt idx="2451">
                  <c:v>0.23689754101837493</c:v>
                </c:pt>
                <c:pt idx="2452">
                  <c:v>0.23747585235236196</c:v>
                </c:pt>
                <c:pt idx="2453">
                  <c:v>0.23849309782833192</c:v>
                </c:pt>
                <c:pt idx="2454">
                  <c:v>0.23924407045987628</c:v>
                </c:pt>
                <c:pt idx="2455">
                  <c:v>0.23911509455085755</c:v>
                </c:pt>
                <c:pt idx="2456">
                  <c:v>0.23856590680922962</c:v>
                </c:pt>
                <c:pt idx="2457">
                  <c:v>0.23819978164814432</c:v>
                </c:pt>
                <c:pt idx="2458">
                  <c:v>0.23791686675094201</c:v>
                </c:pt>
                <c:pt idx="2459">
                  <c:v>0.23779413161171453</c:v>
                </c:pt>
                <c:pt idx="2460">
                  <c:v>0.2381977013915472</c:v>
                </c:pt>
                <c:pt idx="2461">
                  <c:v>0.23902980403037746</c:v>
                </c:pt>
                <c:pt idx="2462">
                  <c:v>0.23997216026885271</c:v>
                </c:pt>
                <c:pt idx="2463">
                  <c:v>0.24104765292954081</c:v>
                </c:pt>
                <c:pt idx="2464">
                  <c:v>0.24225004124265054</c:v>
                </c:pt>
                <c:pt idx="2465">
                  <c:v>0.24340250339743044</c:v>
                </c:pt>
                <c:pt idx="2466">
                  <c:v>0.24486700404177167</c:v>
                </c:pt>
                <c:pt idx="2467">
                  <c:v>0.24514575842577979</c:v>
                </c:pt>
                <c:pt idx="2468">
                  <c:v>0.24402033960676189</c:v>
                </c:pt>
                <c:pt idx="2469">
                  <c:v>0.24243726433638732</c:v>
                </c:pt>
                <c:pt idx="2470">
                  <c:v>0.24102477010697299</c:v>
                </c:pt>
                <c:pt idx="2471">
                  <c:v>0.23975373332615979</c:v>
                </c:pt>
                <c:pt idx="2472">
                  <c:v>0.23835580089292496</c:v>
                </c:pt>
                <c:pt idx="2473">
                  <c:v>0.23700155384822871</c:v>
                </c:pt>
                <c:pt idx="2474">
                  <c:v>0.23559322013200851</c:v>
                </c:pt>
                <c:pt idx="2475">
                  <c:v>0.23464254286714498</c:v>
                </c:pt>
                <c:pt idx="2476">
                  <c:v>0.23401014486163396</c:v>
                </c:pt>
                <c:pt idx="2477">
                  <c:v>0.23352128456132121</c:v>
                </c:pt>
                <c:pt idx="2478">
                  <c:v>0.23256228627006933</c:v>
                </c:pt>
                <c:pt idx="2479">
                  <c:v>0.23164281285416191</c:v>
                </c:pt>
                <c:pt idx="2480">
                  <c:v>0.23028232503967447</c:v>
                </c:pt>
                <c:pt idx="2481">
                  <c:v>0.22785882610408134</c:v>
                </c:pt>
                <c:pt idx="2482">
                  <c:v>0.22558926615667185</c:v>
                </c:pt>
                <c:pt idx="2483">
                  <c:v>0.22351525032938746</c:v>
                </c:pt>
                <c:pt idx="2484">
                  <c:v>0.22168046401076677</c:v>
                </c:pt>
                <c:pt idx="2485">
                  <c:v>0.2197562266584718</c:v>
                </c:pt>
                <c:pt idx="2486">
                  <c:v>0.21832292986308671</c:v>
                </c:pt>
                <c:pt idx="2487">
                  <c:v>0.21671905202674135</c:v>
                </c:pt>
                <c:pt idx="2488">
                  <c:v>0.2144931774678705</c:v>
                </c:pt>
                <c:pt idx="2489">
                  <c:v>0.21224858059962584</c:v>
                </c:pt>
                <c:pt idx="2490">
                  <c:v>0.20960665472133982</c:v>
                </c:pt>
                <c:pt idx="2491">
                  <c:v>0.2077073804482098</c:v>
                </c:pt>
                <c:pt idx="2492">
                  <c:v>0.20656115906322114</c:v>
                </c:pt>
                <c:pt idx="2493">
                  <c:v>0.20317866183637617</c:v>
                </c:pt>
                <c:pt idx="2494">
                  <c:v>0.20149573424934197</c:v>
                </c:pt>
                <c:pt idx="2495">
                  <c:v>0.20029958670602349</c:v>
                </c:pt>
                <c:pt idx="2496">
                  <c:v>0.19943003944844592</c:v>
                </c:pt>
                <c:pt idx="2497">
                  <c:v>0.19897862376688047</c:v>
                </c:pt>
                <c:pt idx="2498">
                  <c:v>0.19795097700792513</c:v>
                </c:pt>
                <c:pt idx="2499">
                  <c:v>0.19753284543191291</c:v>
                </c:pt>
                <c:pt idx="2500">
                  <c:v>0.19555452140809398</c:v>
                </c:pt>
                <c:pt idx="2501">
                  <c:v>0.19376550073460896</c:v>
                </c:pt>
                <c:pt idx="2502">
                  <c:v>0.19225731470172913</c:v>
                </c:pt>
                <c:pt idx="2503">
                  <c:v>0.19115269844868196</c:v>
                </c:pt>
                <c:pt idx="2504">
                  <c:v>0.18943856701269168</c:v>
                </c:pt>
                <c:pt idx="2505">
                  <c:v>0.1888560951655105</c:v>
                </c:pt>
                <c:pt idx="2506">
                  <c:v>0.18839843871415385</c:v>
                </c:pt>
                <c:pt idx="2507">
                  <c:v>0.18797614662494749</c:v>
                </c:pt>
                <c:pt idx="2508">
                  <c:v>0.18783468917634635</c:v>
                </c:pt>
                <c:pt idx="2509">
                  <c:v>0.18795742431557383</c:v>
                </c:pt>
                <c:pt idx="2510">
                  <c:v>0.18813632638292233</c:v>
                </c:pt>
                <c:pt idx="2511">
                  <c:v>0.1888207308033602</c:v>
                </c:pt>
                <c:pt idx="2512">
                  <c:v>0.18959874677066652</c:v>
                </c:pt>
                <c:pt idx="2513">
                  <c:v>0.19058894891087449</c:v>
                </c:pt>
                <c:pt idx="2514">
                  <c:v>0.19170188619030992</c:v>
                </c:pt>
                <c:pt idx="2515">
                  <c:v>0.19320175119680147</c:v>
                </c:pt>
                <c:pt idx="2516">
                  <c:v>0.1952716065108917</c:v>
                </c:pt>
                <c:pt idx="2517">
                  <c:v>0.19769094493329065</c:v>
                </c:pt>
                <c:pt idx="2518">
                  <c:v>0.20043688364143047</c:v>
                </c:pt>
                <c:pt idx="2519">
                  <c:v>0.20319322363255568</c:v>
                </c:pt>
                <c:pt idx="2520">
                  <c:v>0.20586635335979786</c:v>
                </c:pt>
                <c:pt idx="2521">
                  <c:v>0.20755136120342912</c:v>
                </c:pt>
                <c:pt idx="2522">
                  <c:v>0.20956921010259247</c:v>
                </c:pt>
                <c:pt idx="2523">
                  <c:v>0.21115436562956408</c:v>
                </c:pt>
                <c:pt idx="2524">
                  <c:v>0.21293090476346668</c:v>
                </c:pt>
                <c:pt idx="2525">
                  <c:v>0.21474488851611662</c:v>
                </c:pt>
                <c:pt idx="2526">
                  <c:v>0.21641117405037416</c:v>
                </c:pt>
                <c:pt idx="2527">
                  <c:v>0.21841862166655218</c:v>
                </c:pt>
                <c:pt idx="2528">
                  <c:v>0.21981239358659282</c:v>
                </c:pt>
                <c:pt idx="2529">
                  <c:v>0.22046767441467166</c:v>
                </c:pt>
                <c:pt idx="2530">
                  <c:v>0.22090868881325171</c:v>
                </c:pt>
                <c:pt idx="2531">
                  <c:v>0.22149324091702993</c:v>
                </c:pt>
                <c:pt idx="2532">
                  <c:v>0.22140795039654987</c:v>
                </c:pt>
                <c:pt idx="2533">
                  <c:v>0.22130809807989024</c:v>
                </c:pt>
                <c:pt idx="2534">
                  <c:v>0.22132265987606975</c:v>
                </c:pt>
                <c:pt idx="2535">
                  <c:v>0.22159517349028665</c:v>
                </c:pt>
                <c:pt idx="2536">
                  <c:v>0.2221131573829585</c:v>
                </c:pt>
                <c:pt idx="2537">
                  <c:v>0.22271227128291626</c:v>
                </c:pt>
                <c:pt idx="2538">
                  <c:v>0.22343828083529563</c:v>
                </c:pt>
                <c:pt idx="2539">
                  <c:v>0.22397706729393824</c:v>
                </c:pt>
                <c:pt idx="2540">
                  <c:v>0.22450545246959544</c:v>
                </c:pt>
                <c:pt idx="2541">
                  <c:v>0.22508168354698541</c:v>
                </c:pt>
                <c:pt idx="2542">
                  <c:v>0.22579105104658817</c:v>
                </c:pt>
                <c:pt idx="2543">
                  <c:v>0.22566831590736069</c:v>
                </c:pt>
                <c:pt idx="2544">
                  <c:v>0.2253396353650228</c:v>
                </c:pt>
                <c:pt idx="2545">
                  <c:v>0.22513577021850936</c:v>
                </c:pt>
                <c:pt idx="2546">
                  <c:v>0.22520649894280992</c:v>
                </c:pt>
                <c:pt idx="2547">
                  <c:v>0.22537707998377016</c:v>
                </c:pt>
                <c:pt idx="2548">
                  <c:v>0.22495894840775799</c:v>
                </c:pt>
                <c:pt idx="2549">
                  <c:v>0.22395002395817629</c:v>
                </c:pt>
                <c:pt idx="2550">
                  <c:v>0.22304095182525424</c:v>
                </c:pt>
                <c:pt idx="2551">
                  <c:v>0.2225479310117473</c:v>
                </c:pt>
                <c:pt idx="2552">
                  <c:v>0.22173039016909657</c:v>
                </c:pt>
                <c:pt idx="2553">
                  <c:v>0.22058832929730204</c:v>
                </c:pt>
                <c:pt idx="2554">
                  <c:v>0.21942962637273092</c:v>
                </c:pt>
                <c:pt idx="2555">
                  <c:v>0.21804209522248152</c:v>
                </c:pt>
                <c:pt idx="2556">
                  <c:v>0.21708309693122965</c:v>
                </c:pt>
                <c:pt idx="2557">
                  <c:v>0.21613658017956022</c:v>
                </c:pt>
                <c:pt idx="2558">
                  <c:v>0.21561859628688837</c:v>
                </c:pt>
                <c:pt idx="2559">
                  <c:v>0.21501324161713939</c:v>
                </c:pt>
                <c:pt idx="2560">
                  <c:v>0.21458470875814178</c:v>
                </c:pt>
                <c:pt idx="2561">
                  <c:v>0.21384413740958289</c:v>
                </c:pt>
                <c:pt idx="2562">
                  <c:v>0.21326374581899882</c:v>
                </c:pt>
                <c:pt idx="2563">
                  <c:v>0.21318469606830992</c:v>
                </c:pt>
                <c:pt idx="2564">
                  <c:v>0.21303699784991753</c:v>
                </c:pt>
                <c:pt idx="2565">
                  <c:v>0.2132783076151783</c:v>
                </c:pt>
                <c:pt idx="2566">
                  <c:v>0.21363403149327825</c:v>
                </c:pt>
                <c:pt idx="2567">
                  <c:v>0.21412497205018807</c:v>
                </c:pt>
                <c:pt idx="2568">
                  <c:v>0.21494459314943587</c:v>
                </c:pt>
                <c:pt idx="2569">
                  <c:v>0.21578501681465445</c:v>
                </c:pt>
                <c:pt idx="2570">
                  <c:v>0.21672945330972676</c:v>
                </c:pt>
                <c:pt idx="2571">
                  <c:v>0.21701236820692907</c:v>
                </c:pt>
                <c:pt idx="2572">
                  <c:v>0.21775085929889093</c:v>
                </c:pt>
                <c:pt idx="2573">
                  <c:v>0.21874314169569598</c:v>
                </c:pt>
                <c:pt idx="2574">
                  <c:v>0.21971462152653029</c:v>
                </c:pt>
                <c:pt idx="2575">
                  <c:v>0.22100022010352302</c:v>
                </c:pt>
                <c:pt idx="2576">
                  <c:v>0.22277467898082856</c:v>
                </c:pt>
                <c:pt idx="2577">
                  <c:v>0.22477796608381234</c:v>
                </c:pt>
                <c:pt idx="2578">
                  <c:v>0.22677293216040789</c:v>
                </c:pt>
                <c:pt idx="2579">
                  <c:v>0.22883446644810984</c:v>
                </c:pt>
                <c:pt idx="2580">
                  <c:v>0.23051115326535274</c:v>
                </c:pt>
                <c:pt idx="2581">
                  <c:v>0.23204846289059164</c:v>
                </c:pt>
                <c:pt idx="2582">
                  <c:v>0.23285144193706284</c:v>
                </c:pt>
                <c:pt idx="2583">
                  <c:v>0.23242914984785648</c:v>
                </c:pt>
                <c:pt idx="2584">
                  <c:v>0.23161368926180284</c:v>
                </c:pt>
                <c:pt idx="2585">
                  <c:v>0.2310041740788597</c:v>
                </c:pt>
                <c:pt idx="2586">
                  <c:v>0.23051323352194983</c:v>
                </c:pt>
                <c:pt idx="2587">
                  <c:v>0.23057564121986213</c:v>
                </c:pt>
                <c:pt idx="2588">
                  <c:v>0.23085647586046734</c:v>
                </c:pt>
                <c:pt idx="2589">
                  <c:v>0.23146599104341048</c:v>
                </c:pt>
                <c:pt idx="2590">
                  <c:v>0.2320526234037858</c:v>
                </c:pt>
                <c:pt idx="2591">
                  <c:v>0.23261845319819041</c:v>
                </c:pt>
                <c:pt idx="2592">
                  <c:v>0.23254564421729271</c:v>
                </c:pt>
                <c:pt idx="2593">
                  <c:v>0.23262053345478748</c:v>
                </c:pt>
                <c:pt idx="2594">
                  <c:v>0.23252692190791904</c:v>
                </c:pt>
                <c:pt idx="2595">
                  <c:v>0.23242706959125947</c:v>
                </c:pt>
                <c:pt idx="2596">
                  <c:v>0.23289928783879557</c:v>
                </c:pt>
                <c:pt idx="2597">
                  <c:v>0.23340687044848207</c:v>
                </c:pt>
                <c:pt idx="2598">
                  <c:v>0.23384372433386794</c:v>
                </c:pt>
                <c:pt idx="2599">
                  <c:v>0.23386868741303285</c:v>
                </c:pt>
                <c:pt idx="2600">
                  <c:v>0.23411623794808481</c:v>
                </c:pt>
                <c:pt idx="2601">
                  <c:v>0.2344865236223643</c:v>
                </c:pt>
                <c:pt idx="2602">
                  <c:v>0.2349379393039297</c:v>
                </c:pt>
                <c:pt idx="2603">
                  <c:v>0.23495458135670633</c:v>
                </c:pt>
                <c:pt idx="2604">
                  <c:v>0.23458845619562102</c:v>
                </c:pt>
                <c:pt idx="2605">
                  <c:v>0.2326933424356851</c:v>
                </c:pt>
                <c:pt idx="2606">
                  <c:v>0.23041962197508142</c:v>
                </c:pt>
                <c:pt idx="2607">
                  <c:v>0.22796699944712928</c:v>
                </c:pt>
                <c:pt idx="2608">
                  <c:v>0.22494022609838424</c:v>
                </c:pt>
                <c:pt idx="2609">
                  <c:v>0.22215892302809415</c:v>
                </c:pt>
                <c:pt idx="2610">
                  <c:v>0.21973126357930692</c:v>
                </c:pt>
                <c:pt idx="2611">
                  <c:v>0.21759692031070729</c:v>
                </c:pt>
                <c:pt idx="2612">
                  <c:v>0.21514845829594931</c:v>
                </c:pt>
                <c:pt idx="2613">
                  <c:v>0.21311188708741227</c:v>
                </c:pt>
                <c:pt idx="2614">
                  <c:v>0.21138735436843656</c:v>
                </c:pt>
                <c:pt idx="2615">
                  <c:v>0.20976059370952344</c:v>
                </c:pt>
                <c:pt idx="2616">
                  <c:v>0.20827737075580852</c:v>
                </c:pt>
                <c:pt idx="2617">
                  <c:v>0.20713739014061106</c:v>
                </c:pt>
                <c:pt idx="2618">
                  <c:v>0.20589131643896275</c:v>
                </c:pt>
                <c:pt idx="2619">
                  <c:v>0.20483246583105127</c:v>
                </c:pt>
                <c:pt idx="2620">
                  <c:v>0.20405653012034208</c:v>
                </c:pt>
                <c:pt idx="2621">
                  <c:v>0.20361967623495619</c:v>
                </c:pt>
                <c:pt idx="2622">
                  <c:v>0.2033742059565013</c:v>
                </c:pt>
                <c:pt idx="2623">
                  <c:v>0.2031661802967937</c:v>
                </c:pt>
                <c:pt idx="2624">
                  <c:v>0.20280421564890255</c:v>
                </c:pt>
                <c:pt idx="2625">
                  <c:v>0.20266899897009263</c:v>
                </c:pt>
                <c:pt idx="2626">
                  <c:v>0.20326187210025917</c:v>
                </c:pt>
                <c:pt idx="2627">
                  <c:v>0.20357391058982052</c:v>
                </c:pt>
                <c:pt idx="2628">
                  <c:v>0.20424999398387012</c:v>
                </c:pt>
                <c:pt idx="2629">
                  <c:v>0.20490943532514308</c:v>
                </c:pt>
                <c:pt idx="2630">
                  <c:v>0.20567080923967276</c:v>
                </c:pt>
                <c:pt idx="2631">
                  <c:v>0.20646754751635271</c:v>
                </c:pt>
                <c:pt idx="2632">
                  <c:v>0.20738494067566307</c:v>
                </c:pt>
                <c:pt idx="2633">
                  <c:v>0.20821080254470209</c:v>
                </c:pt>
                <c:pt idx="2634">
                  <c:v>0.20872878643737394</c:v>
                </c:pt>
                <c:pt idx="2635">
                  <c:v>0.20874750874674758</c:v>
                </c:pt>
                <c:pt idx="2636">
                  <c:v>0.20804022150374188</c:v>
                </c:pt>
                <c:pt idx="2637">
                  <c:v>0.20733085400413909</c:v>
                </c:pt>
                <c:pt idx="2638">
                  <c:v>0.20832729691413832</c:v>
                </c:pt>
                <c:pt idx="2639">
                  <c:v>0.2058476310504242</c:v>
                </c:pt>
                <c:pt idx="2640">
                  <c:v>0.20582474822785637</c:v>
                </c:pt>
                <c:pt idx="2641">
                  <c:v>0.20489279327236648</c:v>
                </c:pt>
                <c:pt idx="2642">
                  <c:v>0.20413141935783677</c:v>
                </c:pt>
                <c:pt idx="2643">
                  <c:v>0.20328475492282702</c:v>
                </c:pt>
                <c:pt idx="2644">
                  <c:v>0.2022363055979009</c:v>
                </c:pt>
                <c:pt idx="2645">
                  <c:v>0.20190346454236879</c:v>
                </c:pt>
                <c:pt idx="2646">
                  <c:v>0.20121906012193094</c:v>
                </c:pt>
                <c:pt idx="2647">
                  <c:v>0.20083005213827779</c:v>
                </c:pt>
                <c:pt idx="2648">
                  <c:v>0.20092782419834032</c:v>
                </c:pt>
                <c:pt idx="2649">
                  <c:v>0.20136467808372624</c:v>
                </c:pt>
                <c:pt idx="2650">
                  <c:v>0.20243184971802602</c:v>
                </c:pt>
                <c:pt idx="2651">
                  <c:v>0.2034074900620545</c:v>
                </c:pt>
                <c:pt idx="2652">
                  <c:v>0.20352398443149072</c:v>
                </c:pt>
                <c:pt idx="2653">
                  <c:v>0.20378193624952809</c:v>
                </c:pt>
                <c:pt idx="2654">
                  <c:v>0.20416470346339002</c:v>
                </c:pt>
                <c:pt idx="2655">
                  <c:v>0.20474093454077993</c:v>
                </c:pt>
                <c:pt idx="2656">
                  <c:v>0.20557719769280439</c:v>
                </c:pt>
                <c:pt idx="2657">
                  <c:v>0.20656323931981821</c:v>
                </c:pt>
                <c:pt idx="2658">
                  <c:v>0.20724764374025609</c:v>
                </c:pt>
                <c:pt idx="2659">
                  <c:v>0.20781139327806358</c:v>
                </c:pt>
                <c:pt idx="2660">
                  <c:v>0.20807350560929511</c:v>
                </c:pt>
                <c:pt idx="2661">
                  <c:v>0.20852076077766635</c:v>
                </c:pt>
                <c:pt idx="2662">
                  <c:v>0.20912403519081829</c:v>
                </c:pt>
                <c:pt idx="2663">
                  <c:v>0.20968986498522288</c:v>
                </c:pt>
                <c:pt idx="2664">
                  <c:v>0.21045539941294669</c:v>
                </c:pt>
                <c:pt idx="2665">
                  <c:v>0.21112524203720504</c:v>
                </c:pt>
                <c:pt idx="2666">
                  <c:v>0.21089641381152671</c:v>
                </c:pt>
                <c:pt idx="2667">
                  <c:v>0.20959417318175738</c:v>
                </c:pt>
                <c:pt idx="2668">
                  <c:v>0.20918228237553643</c:v>
                </c:pt>
                <c:pt idx="2669">
                  <c:v>0.20874334823355345</c:v>
                </c:pt>
                <c:pt idx="2670">
                  <c:v>0.20840634666482721</c:v>
                </c:pt>
                <c:pt idx="2671">
                  <c:v>0.20735165657010984</c:v>
                </c:pt>
                <c:pt idx="2672">
                  <c:v>0.20631984929796035</c:v>
                </c:pt>
                <c:pt idx="2673">
                  <c:v>0.20537541280288801</c:v>
                </c:pt>
                <c:pt idx="2674">
                  <c:v>0.20460987837516417</c:v>
                </c:pt>
                <c:pt idx="2675">
                  <c:v>0.20429367937240869</c:v>
                </c:pt>
                <c:pt idx="2676">
                  <c:v>0.20392339369812923</c:v>
                </c:pt>
                <c:pt idx="2677">
                  <c:v>0.20381522035508132</c:v>
                </c:pt>
                <c:pt idx="2678">
                  <c:v>0.2038401834342462</c:v>
                </c:pt>
                <c:pt idx="2679">
                  <c:v>0.204274957063035</c:v>
                </c:pt>
                <c:pt idx="2680">
                  <c:v>0.20520899227512196</c:v>
                </c:pt>
                <c:pt idx="2681">
                  <c:v>0.20654451701044452</c:v>
                </c:pt>
                <c:pt idx="2682">
                  <c:v>0.20824616690685238</c:v>
                </c:pt>
                <c:pt idx="2683">
                  <c:v>0.21022865144386546</c:v>
                </c:pt>
                <c:pt idx="2684">
                  <c:v>0.2115724972055763</c:v>
                </c:pt>
                <c:pt idx="2685">
                  <c:v>0.21279360782805967</c:v>
                </c:pt>
                <c:pt idx="2686">
                  <c:v>0.21431427540052195</c:v>
                </c:pt>
                <c:pt idx="2687">
                  <c:v>0.21623851275281691</c:v>
                </c:pt>
                <c:pt idx="2688">
                  <c:v>0.21816483036170894</c:v>
                </c:pt>
                <c:pt idx="2689">
                  <c:v>0.2205758477577196</c:v>
                </c:pt>
                <c:pt idx="2690">
                  <c:v>0.22272059230930458</c:v>
                </c:pt>
                <c:pt idx="2691">
                  <c:v>0.22457410093729896</c:v>
                </c:pt>
                <c:pt idx="2692">
                  <c:v>0.22635688084099276</c:v>
                </c:pt>
                <c:pt idx="2693">
                  <c:v>0.22721810707218204</c:v>
                </c:pt>
                <c:pt idx="2694">
                  <c:v>0.22822079075197252</c:v>
                </c:pt>
                <c:pt idx="2695">
                  <c:v>0.22905081313420569</c:v>
                </c:pt>
                <c:pt idx="2696">
                  <c:v>0.22986419346366227</c:v>
                </c:pt>
                <c:pt idx="2697">
                  <c:v>0.23014918861746161</c:v>
                </c:pt>
                <c:pt idx="2698">
                  <c:v>0.2306484502007598</c:v>
                </c:pt>
                <c:pt idx="2699">
                  <c:v>0.23118723665940238</c:v>
                </c:pt>
                <c:pt idx="2700">
                  <c:v>0.23153463951111397</c:v>
                </c:pt>
                <c:pt idx="2701">
                  <c:v>0.23091264278858836</c:v>
                </c:pt>
                <c:pt idx="2702">
                  <c:v>0.22958335882305705</c:v>
                </c:pt>
                <c:pt idx="2703">
                  <c:v>0.22767160301034456</c:v>
                </c:pt>
                <c:pt idx="2704">
                  <c:v>0.22575360642784081</c:v>
                </c:pt>
                <c:pt idx="2705">
                  <c:v>0.22370663393631843</c:v>
                </c:pt>
                <c:pt idx="2706">
                  <c:v>0.22215060200170583</c:v>
                </c:pt>
                <c:pt idx="2707">
                  <c:v>0.22050095852022489</c:v>
                </c:pt>
                <c:pt idx="2708">
                  <c:v>0.21927568738454736</c:v>
                </c:pt>
                <c:pt idx="2709">
                  <c:v>0.21824596036899491</c:v>
                </c:pt>
                <c:pt idx="2710">
                  <c:v>0.21745754311870324</c:v>
                </c:pt>
                <c:pt idx="2711">
                  <c:v>0.21708725744442375</c:v>
                </c:pt>
                <c:pt idx="2712">
                  <c:v>0.21666704561181452</c:v>
                </c:pt>
                <c:pt idx="2713">
                  <c:v>0.21657759457814027</c:v>
                </c:pt>
                <c:pt idx="2714">
                  <c:v>0.21662960099306713</c:v>
                </c:pt>
                <c:pt idx="2715">
                  <c:v>0.2163737294316268</c:v>
                </c:pt>
                <c:pt idx="2716">
                  <c:v>0.21622395095663738</c:v>
                </c:pt>
                <c:pt idx="2717">
                  <c:v>0.21584534425596963</c:v>
                </c:pt>
                <c:pt idx="2718">
                  <c:v>0.21539808908759836</c:v>
                </c:pt>
                <c:pt idx="2719">
                  <c:v>0.21511725444699314</c:v>
                </c:pt>
                <c:pt idx="2720">
                  <c:v>0.21508397034143997</c:v>
                </c:pt>
                <c:pt idx="2721">
                  <c:v>0.21522958830323524</c:v>
                </c:pt>
                <c:pt idx="2722">
                  <c:v>0.21572260911674218</c:v>
                </c:pt>
                <c:pt idx="2723">
                  <c:v>0.21595559785561463</c:v>
                </c:pt>
                <c:pt idx="2724">
                  <c:v>0.21619274710768122</c:v>
                </c:pt>
                <c:pt idx="2725">
                  <c:v>0.21663792201945545</c:v>
                </c:pt>
                <c:pt idx="2726">
                  <c:v>0.21681682408680394</c:v>
                </c:pt>
                <c:pt idx="2727">
                  <c:v>0.21744298132252371</c:v>
                </c:pt>
                <c:pt idx="2728">
                  <c:v>0.21811074369018499</c:v>
                </c:pt>
                <c:pt idx="2729">
                  <c:v>0.21871193784673984</c:v>
                </c:pt>
                <c:pt idx="2730">
                  <c:v>0.21925696507517367</c:v>
                </c:pt>
                <c:pt idx="2731">
                  <c:v>0.21983111589596652</c:v>
                </c:pt>
                <c:pt idx="2732">
                  <c:v>0.22065281725181135</c:v>
                </c:pt>
                <c:pt idx="2733">
                  <c:v>0.22148908040383583</c:v>
                </c:pt>
                <c:pt idx="2734">
                  <c:v>0.22226709637114206</c:v>
                </c:pt>
                <c:pt idx="2735">
                  <c:v>0.22332802723565068</c:v>
                </c:pt>
                <c:pt idx="2736">
                  <c:v>0.22454289708834282</c:v>
                </c:pt>
                <c:pt idx="2737">
                  <c:v>0.22516489381086846</c:v>
                </c:pt>
                <c:pt idx="2738">
                  <c:v>0.22522938176537777</c:v>
                </c:pt>
                <c:pt idx="2739">
                  <c:v>0.22472387941228839</c:v>
                </c:pt>
                <c:pt idx="2740">
                  <c:v>0.22390009779984643</c:v>
                </c:pt>
                <c:pt idx="2741">
                  <c:v>0.22287037078429403</c:v>
                </c:pt>
                <c:pt idx="2742">
                  <c:v>0.22241895510272863</c:v>
                </c:pt>
                <c:pt idx="2743">
                  <c:v>0.22182608197256207</c:v>
                </c:pt>
                <c:pt idx="2744">
                  <c:v>0.22135802423822004</c:v>
                </c:pt>
                <c:pt idx="2745">
                  <c:v>0.22038862466398279</c:v>
                </c:pt>
                <c:pt idx="2746">
                  <c:v>0.21921952045642631</c:v>
                </c:pt>
                <c:pt idx="2747">
                  <c:v>0.2181419475391411</c:v>
                </c:pt>
                <c:pt idx="2748">
                  <c:v>0.21711222052358869</c:v>
                </c:pt>
                <c:pt idx="2749">
                  <c:v>0.21602632657991522</c:v>
                </c:pt>
                <c:pt idx="2750">
                  <c:v>0.21565812116223282</c:v>
                </c:pt>
                <c:pt idx="2751">
                  <c:v>0.21543345344974868</c:v>
                </c:pt>
                <c:pt idx="2752">
                  <c:v>0.21547921909488432</c:v>
                </c:pt>
                <c:pt idx="2753">
                  <c:v>0.21561027526050006</c:v>
                </c:pt>
                <c:pt idx="2754">
                  <c:v>0.2159743201649883</c:v>
                </c:pt>
                <c:pt idx="2755">
                  <c:v>0.21620314839066662</c:v>
                </c:pt>
                <c:pt idx="2756">
                  <c:v>0.21629051916774378</c:v>
                </c:pt>
                <c:pt idx="2757">
                  <c:v>0.21660671817049929</c:v>
                </c:pt>
                <c:pt idx="2758">
                  <c:v>0.21724535694580149</c:v>
                </c:pt>
                <c:pt idx="2759">
                  <c:v>0.21800881111692827</c:v>
                </c:pt>
                <c:pt idx="2760">
                  <c:v>0.21814818830893234</c:v>
                </c:pt>
                <c:pt idx="2761">
                  <c:v>0.21809618189400545</c:v>
                </c:pt>
                <c:pt idx="2762">
                  <c:v>0.21773421724611428</c:v>
                </c:pt>
                <c:pt idx="2763">
                  <c:v>0.21730984490031086</c:v>
                </c:pt>
                <c:pt idx="2764">
                  <c:v>0.21709349821421503</c:v>
                </c:pt>
                <c:pt idx="2765">
                  <c:v>0.21723079514962199</c:v>
                </c:pt>
                <c:pt idx="2766">
                  <c:v>0.21744922209231493</c:v>
                </c:pt>
                <c:pt idx="2767">
                  <c:v>0.21758235851452778</c:v>
                </c:pt>
                <c:pt idx="2768">
                  <c:v>0.21712262180657407</c:v>
                </c:pt>
                <c:pt idx="2769">
                  <c:v>0.21697908410137584</c:v>
                </c:pt>
                <c:pt idx="2770">
                  <c:v>0.21688131204131331</c:v>
                </c:pt>
                <c:pt idx="2771">
                  <c:v>0.21671905202674141</c:v>
                </c:pt>
                <c:pt idx="2772">
                  <c:v>0.21655055124237826</c:v>
                </c:pt>
                <c:pt idx="2773">
                  <c:v>0.21613866043615729</c:v>
                </c:pt>
                <c:pt idx="2774">
                  <c:v>0.21572468937333925</c:v>
                </c:pt>
                <c:pt idx="2775">
                  <c:v>0.21548129935148141</c:v>
                </c:pt>
                <c:pt idx="2776">
                  <c:v>0.21525871189559431</c:v>
                </c:pt>
                <c:pt idx="2777">
                  <c:v>0.21529615651434167</c:v>
                </c:pt>
                <c:pt idx="2778">
                  <c:v>0.21530447754072998</c:v>
                </c:pt>
                <c:pt idx="2779">
                  <c:v>0.21578709707125152</c:v>
                </c:pt>
                <c:pt idx="2780">
                  <c:v>0.21607417248164795</c:v>
                </c:pt>
                <c:pt idx="2781">
                  <c:v>0.2159347952896439</c:v>
                </c:pt>
                <c:pt idx="2782">
                  <c:v>0.21574757219590707</c:v>
                </c:pt>
                <c:pt idx="2783">
                  <c:v>0.21570388680736849</c:v>
                </c:pt>
                <c:pt idx="2784">
                  <c:v>0.21598888196116786</c:v>
                </c:pt>
                <c:pt idx="2785">
                  <c:v>0.21631964276010285</c:v>
                </c:pt>
                <c:pt idx="2786">
                  <c:v>0.21670449023056187</c:v>
                </c:pt>
                <c:pt idx="2787">
                  <c:v>0.21745754311870327</c:v>
                </c:pt>
                <c:pt idx="2788">
                  <c:v>0.21768221083118744</c:v>
                </c:pt>
                <c:pt idx="2789">
                  <c:v>0.21740345644717926</c:v>
                </c:pt>
                <c:pt idx="2790">
                  <c:v>0.21718086899129219</c:v>
                </c:pt>
                <c:pt idx="2791">
                  <c:v>0.2170498128256764</c:v>
                </c:pt>
                <c:pt idx="2792">
                  <c:v>0.21707061539164718</c:v>
                </c:pt>
                <c:pt idx="2793">
                  <c:v>0.21711430078018576</c:v>
                </c:pt>
                <c:pt idx="2794">
                  <c:v>0.21648190277467477</c:v>
                </c:pt>
                <c:pt idx="2795">
                  <c:v>0.21621771018684618</c:v>
                </c:pt>
                <c:pt idx="2796">
                  <c:v>0.21639245174100052</c:v>
                </c:pt>
                <c:pt idx="2797">
                  <c:v>0.21649646457085431</c:v>
                </c:pt>
                <c:pt idx="2798">
                  <c:v>0.21680434254722153</c:v>
                </c:pt>
                <c:pt idx="2799">
                  <c:v>0.21755531517876581</c:v>
                </c:pt>
                <c:pt idx="2800">
                  <c:v>0.21832917063287791</c:v>
                </c:pt>
                <c:pt idx="2801">
                  <c:v>0.21950867612341982</c:v>
                </c:pt>
                <c:pt idx="2802">
                  <c:v>0.21981447384318994</c:v>
                </c:pt>
                <c:pt idx="2803">
                  <c:v>0.22074850905527688</c:v>
                </c:pt>
                <c:pt idx="2804">
                  <c:v>0.22157021041112174</c:v>
                </c:pt>
                <c:pt idx="2805">
                  <c:v>0.22291613642942965</c:v>
                </c:pt>
                <c:pt idx="2806">
                  <c:v>0.22459282324667262</c:v>
                </c:pt>
                <c:pt idx="2807">
                  <c:v>0.22650873957257928</c:v>
                </c:pt>
                <c:pt idx="2808">
                  <c:v>0.22848498333980116</c:v>
                </c:pt>
                <c:pt idx="2809">
                  <c:v>0.23039881940911069</c:v>
                </c:pt>
                <c:pt idx="2810">
                  <c:v>0.23196317237011158</c:v>
                </c:pt>
                <c:pt idx="2811">
                  <c:v>0.23286184322004821</c:v>
                </c:pt>
                <c:pt idx="2812">
                  <c:v>0.23505235341676889</c:v>
                </c:pt>
                <c:pt idx="2813">
                  <c:v>0.23299081912906691</c:v>
                </c:pt>
                <c:pt idx="2814">
                  <c:v>0.23248739703257462</c:v>
                </c:pt>
                <c:pt idx="2815">
                  <c:v>0.23189244364581096</c:v>
                </c:pt>
                <c:pt idx="2816">
                  <c:v>0.2309272045847679</c:v>
                </c:pt>
                <c:pt idx="2817">
                  <c:v>0.22972273601506113</c:v>
                </c:pt>
                <c:pt idx="2818">
                  <c:v>0.22827279716689938</c:v>
                </c:pt>
                <c:pt idx="2819">
                  <c:v>0.22724515040794407</c:v>
                </c:pt>
                <c:pt idx="2820">
                  <c:v>0.2247155583859001</c:v>
                </c:pt>
                <c:pt idx="2821">
                  <c:v>0.22247304177425253</c:v>
                </c:pt>
                <c:pt idx="2822">
                  <c:v>0.22065905802160263</c:v>
                </c:pt>
                <c:pt idx="2823">
                  <c:v>0.21864120912243926</c:v>
                </c:pt>
                <c:pt idx="2824">
                  <c:v>0.21687091075832793</c:v>
                </c:pt>
                <c:pt idx="2825">
                  <c:v>0.21515469906574053</c:v>
                </c:pt>
                <c:pt idx="2826">
                  <c:v>0.21345304916933266</c:v>
                </c:pt>
                <c:pt idx="2827">
                  <c:v>0.21438708438141962</c:v>
                </c:pt>
                <c:pt idx="2828">
                  <c:v>0.21122301409726763</c:v>
                </c:pt>
                <c:pt idx="2829">
                  <c:v>0.21057605429557708</c:v>
                </c:pt>
                <c:pt idx="2830">
                  <c:v>0.20985004474319768</c:v>
                </c:pt>
                <c:pt idx="2831">
                  <c:v>0.20901794210436744</c:v>
                </c:pt>
                <c:pt idx="2832">
                  <c:v>0.20808182663568339</c:v>
                </c:pt>
                <c:pt idx="2833">
                  <c:v>0.20736205785309525</c:v>
                </c:pt>
                <c:pt idx="2834">
                  <c:v>0.20662564701773048</c:v>
                </c:pt>
                <c:pt idx="2835">
                  <c:v>0.20606813824971421</c:v>
                </c:pt>
                <c:pt idx="2836">
                  <c:v>0.20558759897578971</c:v>
                </c:pt>
                <c:pt idx="2837">
                  <c:v>0.20550438871190671</c:v>
                </c:pt>
                <c:pt idx="2838">
                  <c:v>0.20582682848445341</c:v>
                </c:pt>
                <c:pt idx="2839">
                  <c:v>0.20653827624065327</c:v>
                </c:pt>
                <c:pt idx="2840">
                  <c:v>0.20710202577846076</c:v>
                </c:pt>
                <c:pt idx="2841">
                  <c:v>0.20975643319632925</c:v>
                </c:pt>
                <c:pt idx="2842">
                  <c:v>0.20898049748562006</c:v>
                </c:pt>
                <c:pt idx="2843">
                  <c:v>0.21041379428100518</c:v>
                </c:pt>
                <c:pt idx="2844">
                  <c:v>0.21183044902361367</c:v>
                </c:pt>
                <c:pt idx="2845">
                  <c:v>0.21379213099465599</c:v>
                </c:pt>
                <c:pt idx="2846">
                  <c:v>0.21558115166814101</c:v>
                </c:pt>
                <c:pt idx="2847">
                  <c:v>0.21731192515690795</c:v>
                </c:pt>
                <c:pt idx="2848">
                  <c:v>0.21880138888041412</c:v>
                </c:pt>
                <c:pt idx="2849">
                  <c:v>0.21977494896784547</c:v>
                </c:pt>
                <c:pt idx="2850">
                  <c:v>0.22098773856394058</c:v>
                </c:pt>
                <c:pt idx="2851">
                  <c:v>0.22187392787429477</c:v>
                </c:pt>
                <c:pt idx="2852">
                  <c:v>0.22310127926656939</c:v>
                </c:pt>
                <c:pt idx="2853">
                  <c:v>0.22387929523387567</c:v>
                </c:pt>
                <c:pt idx="2854">
                  <c:v>0.22425998219114054</c:v>
                </c:pt>
                <c:pt idx="2855">
                  <c:v>0.22455745888452233</c:v>
                </c:pt>
                <c:pt idx="2856">
                  <c:v>0.22490694199283104</c:v>
                </c:pt>
                <c:pt idx="2857">
                  <c:v>0.22491318276262226</c:v>
                </c:pt>
                <c:pt idx="2858">
                  <c:v>0.2250047140528936</c:v>
                </c:pt>
                <c:pt idx="2859">
                  <c:v>0.22533339459523152</c:v>
                </c:pt>
                <c:pt idx="2860">
                  <c:v>0.22577232873721451</c:v>
                </c:pt>
                <c:pt idx="2861">
                  <c:v>0.22722226758537623</c:v>
                </c:pt>
                <c:pt idx="2862">
                  <c:v>0.22849330436618945</c:v>
                </c:pt>
                <c:pt idx="2863">
                  <c:v>0.22891767671199287</c:v>
                </c:pt>
                <c:pt idx="2864">
                  <c:v>0.22955215497410092</c:v>
                </c:pt>
                <c:pt idx="2865">
                  <c:v>0.23040297992230482</c:v>
                </c:pt>
                <c:pt idx="2866">
                  <c:v>0.23061100558201239</c:v>
                </c:pt>
                <c:pt idx="2867">
                  <c:v>0.23172394286144787</c:v>
                </c:pt>
                <c:pt idx="2868">
                  <c:v>0.23279735526553891</c:v>
                </c:pt>
                <c:pt idx="2869">
                  <c:v>0.2333174194148078</c:v>
                </c:pt>
                <c:pt idx="2870">
                  <c:v>0.23353376610090368</c:v>
                </c:pt>
                <c:pt idx="2871">
                  <c:v>0.23350464250854464</c:v>
                </c:pt>
                <c:pt idx="2872">
                  <c:v>0.23293465220094586</c:v>
                </c:pt>
                <c:pt idx="2873">
                  <c:v>0.23308443067593532</c:v>
                </c:pt>
                <c:pt idx="2874">
                  <c:v>0.23285560245025702</c:v>
                </c:pt>
                <c:pt idx="2875">
                  <c:v>0.2325144403683366</c:v>
                </c:pt>
                <c:pt idx="2876">
                  <c:v>0.23290552860858682</c:v>
                </c:pt>
                <c:pt idx="2877">
                  <c:v>0.23345471635021481</c:v>
                </c:pt>
                <c:pt idx="2878">
                  <c:v>0.23427849796265673</c:v>
                </c:pt>
                <c:pt idx="2879">
                  <c:v>0.23521877394453494</c:v>
                </c:pt>
                <c:pt idx="2880">
                  <c:v>0.23605087658336518</c:v>
                </c:pt>
                <c:pt idx="2881">
                  <c:v>0.23670823766804103</c:v>
                </c:pt>
                <c:pt idx="2882">
                  <c:v>0.23718877694196555</c:v>
                </c:pt>
                <c:pt idx="2883">
                  <c:v>0.23734687644334329</c:v>
                </c:pt>
                <c:pt idx="2884">
                  <c:v>0.23748209312215321</c:v>
                </c:pt>
                <c:pt idx="2885">
                  <c:v>0.23769843980824909</c:v>
                </c:pt>
                <c:pt idx="2886">
                  <c:v>0.23736351849611986</c:v>
                </c:pt>
                <c:pt idx="2887">
                  <c:v>0.23739472234507603</c:v>
                </c:pt>
                <c:pt idx="2888">
                  <c:v>0.23749665491833272</c:v>
                </c:pt>
                <c:pt idx="2889">
                  <c:v>0.23749249440513856</c:v>
                </c:pt>
                <c:pt idx="2890">
                  <c:v>0.23709932590829133</c:v>
                </c:pt>
                <c:pt idx="2891">
                  <c:v>0.23701195513121409</c:v>
                </c:pt>
                <c:pt idx="2892">
                  <c:v>0.23630466788820839</c:v>
                </c:pt>
                <c:pt idx="2893">
                  <c:v>0.23589901785177866</c:v>
                </c:pt>
                <c:pt idx="2894">
                  <c:v>0.23522085420113201</c:v>
                </c:pt>
                <c:pt idx="2895">
                  <c:v>0.23491089596816775</c:v>
                </c:pt>
                <c:pt idx="2896">
                  <c:v>0.23457805491263561</c:v>
                </c:pt>
                <c:pt idx="2897">
                  <c:v>0.23399766332205149</c:v>
                </c:pt>
                <c:pt idx="2898">
                  <c:v>0.23369394585887848</c:v>
                </c:pt>
                <c:pt idx="2899">
                  <c:v>0.23337150608633175</c:v>
                </c:pt>
                <c:pt idx="2900">
                  <c:v>0.23332366018459902</c:v>
                </c:pt>
                <c:pt idx="2901">
                  <c:v>0.23334862326376393</c:v>
                </c:pt>
                <c:pt idx="2902">
                  <c:v>0.23375011278699956</c:v>
                </c:pt>
                <c:pt idx="2903">
                  <c:v>0.23453020901090288</c:v>
                </c:pt>
                <c:pt idx="2904">
                  <c:v>0.23534983011015068</c:v>
                </c:pt>
                <c:pt idx="2905">
                  <c:v>0.2359010981083757</c:v>
                </c:pt>
                <c:pt idx="2906">
                  <c:v>0.2364482055934066</c:v>
                </c:pt>
                <c:pt idx="2907">
                  <c:v>0.23707228257252932</c:v>
                </c:pt>
                <c:pt idx="2908">
                  <c:v>0.2380687254825285</c:v>
                </c:pt>
                <c:pt idx="2909">
                  <c:v>0.2394125712442394</c:v>
                </c:pt>
                <c:pt idx="2910">
                  <c:v>0.24027587773202574</c:v>
                </c:pt>
                <c:pt idx="2911">
                  <c:v>0.24092491779031333</c:v>
                </c:pt>
                <c:pt idx="2912">
                  <c:v>0.24173829811976993</c:v>
                </c:pt>
                <c:pt idx="2913">
                  <c:v>0.24137425321528166</c:v>
                </c:pt>
                <c:pt idx="2914">
                  <c:v>0.24124111679306887</c:v>
                </c:pt>
                <c:pt idx="2915">
                  <c:v>0.24105389369933203</c:v>
                </c:pt>
                <c:pt idx="2916">
                  <c:v>0.24080842342087713</c:v>
                </c:pt>
                <c:pt idx="2917">
                  <c:v>0.23971004793762118</c:v>
                </c:pt>
                <c:pt idx="2918">
                  <c:v>0.23743216696382338</c:v>
                </c:pt>
                <c:pt idx="2919">
                  <c:v>0.2346924690254748</c:v>
                </c:pt>
                <c:pt idx="2920">
                  <c:v>0.23208798776593609</c:v>
                </c:pt>
                <c:pt idx="2921">
                  <c:v>0.2298350698713032</c:v>
                </c:pt>
                <c:pt idx="2922">
                  <c:v>0.22813550023149243</c:v>
                </c:pt>
                <c:pt idx="2923">
                  <c:v>0.22651290008577341</c:v>
                </c:pt>
                <c:pt idx="2924">
                  <c:v>0.22446176708105683</c:v>
                </c:pt>
                <c:pt idx="2925">
                  <c:v>0.22181152017638256</c:v>
                </c:pt>
                <c:pt idx="2926">
                  <c:v>0.21888875965749127</c:v>
                </c:pt>
                <c:pt idx="2927">
                  <c:v>0.21566436193202407</c:v>
                </c:pt>
                <c:pt idx="2928">
                  <c:v>0.21248156933849835</c:v>
                </c:pt>
                <c:pt idx="2929">
                  <c:v>0.20987084730916844</c:v>
                </c:pt>
                <c:pt idx="2930">
                  <c:v>0.2075284783808613</c:v>
                </c:pt>
                <c:pt idx="2931">
                  <c:v>0.20523811586748103</c:v>
                </c:pt>
                <c:pt idx="2932">
                  <c:v>0.2033450823641422</c:v>
                </c:pt>
                <c:pt idx="2933">
                  <c:v>0.20163511144134605</c:v>
                </c:pt>
                <c:pt idx="2934">
                  <c:v>0.20012068463867499</c:v>
                </c:pt>
                <c:pt idx="2935">
                  <c:v>0.19870194963946938</c:v>
                </c:pt>
                <c:pt idx="2936">
                  <c:v>0.19727697387047261</c:v>
                </c:pt>
                <c:pt idx="2937">
                  <c:v>0.19576878783759277</c:v>
                </c:pt>
                <c:pt idx="2938">
                  <c:v>0.19459552311684214</c:v>
                </c:pt>
                <c:pt idx="2939">
                  <c:v>0.19343890044886808</c:v>
                </c:pt>
                <c:pt idx="2940">
                  <c:v>0.19235716701838876</c:v>
                </c:pt>
                <c:pt idx="2941">
                  <c:v>0.19161035490003864</c:v>
                </c:pt>
                <c:pt idx="2942">
                  <c:v>0.1910050002302896</c:v>
                </c:pt>
                <c:pt idx="2943">
                  <c:v>0.19033723786262832</c:v>
                </c:pt>
                <c:pt idx="2944">
                  <c:v>0.19072832610287857</c:v>
                </c:pt>
                <c:pt idx="2945">
                  <c:v>0.19120470486360885</c:v>
                </c:pt>
                <c:pt idx="2946">
                  <c:v>0.19133368077262758</c:v>
                </c:pt>
                <c:pt idx="2947">
                  <c:v>0.19152714463615556</c:v>
                </c:pt>
                <c:pt idx="2948">
                  <c:v>0.19186622646147891</c:v>
                </c:pt>
                <c:pt idx="2949">
                  <c:v>0.19210753622673971</c:v>
                </c:pt>
                <c:pt idx="2950">
                  <c:v>0.1927544960284302</c:v>
                </c:pt>
                <c:pt idx="2951">
                  <c:v>0.19304365169542373</c:v>
                </c:pt>
                <c:pt idx="2952">
                  <c:v>0.19420651513318898</c:v>
                </c:pt>
                <c:pt idx="2953">
                  <c:v>0.19560860807961797</c:v>
                </c:pt>
                <c:pt idx="2954">
                  <c:v>0.19701070102604695</c:v>
                </c:pt>
                <c:pt idx="2955">
                  <c:v>0.19813195933187067</c:v>
                </c:pt>
                <c:pt idx="2956">
                  <c:v>0.19972751614182768</c:v>
                </c:pt>
                <c:pt idx="2957">
                  <c:v>0.20203244045138749</c:v>
                </c:pt>
                <c:pt idx="2958">
                  <c:v>0.20484078685743959</c:v>
                </c:pt>
                <c:pt idx="2959">
                  <c:v>0.20769489890862733</c:v>
                </c:pt>
                <c:pt idx="2960">
                  <c:v>0.2102744170890011</c:v>
                </c:pt>
                <c:pt idx="2961">
                  <c:v>0.21261262550411411</c:v>
                </c:pt>
                <c:pt idx="2962">
                  <c:v>0.215277434204968</c:v>
                </c:pt>
                <c:pt idx="2963">
                  <c:v>0.217946403419016</c:v>
                </c:pt>
                <c:pt idx="2964">
                  <c:v>0.22065281725181141</c:v>
                </c:pt>
                <c:pt idx="2965">
                  <c:v>0.22308879772698695</c:v>
                </c:pt>
                <c:pt idx="2966">
                  <c:v>0.22570368026951101</c:v>
                </c:pt>
                <c:pt idx="2967">
                  <c:v>0.22825407485752575</c:v>
                </c:pt>
                <c:pt idx="2968">
                  <c:v>0.23086687714345272</c:v>
                </c:pt>
                <c:pt idx="2969">
                  <c:v>0.23351712404812705</c:v>
                </c:pt>
                <c:pt idx="2970">
                  <c:v>0.23757362441242455</c:v>
                </c:pt>
                <c:pt idx="2971">
                  <c:v>0.24053174929346605</c:v>
                </c:pt>
                <c:pt idx="2972">
                  <c:v>0.24378735086788941</c:v>
                </c:pt>
                <c:pt idx="2973">
                  <c:v>0.24760046121032903</c:v>
                </c:pt>
                <c:pt idx="2974">
                  <c:v>0.25097463741078568</c:v>
                </c:pt>
                <c:pt idx="2975">
                  <c:v>0.25383290997516761</c:v>
                </c:pt>
                <c:pt idx="2976">
                  <c:v>0.25566145552399705</c:v>
                </c:pt>
                <c:pt idx="2977">
                  <c:v>0.25791645367522703</c:v>
                </c:pt>
                <c:pt idx="2978">
                  <c:v>0.25946416458345128</c:v>
                </c:pt>
                <c:pt idx="2979">
                  <c:v>0.26042940364449435</c:v>
                </c:pt>
                <c:pt idx="2980">
                  <c:v>0.26109716601215566</c:v>
                </c:pt>
                <c:pt idx="2981">
                  <c:v>0.26036699594658214</c:v>
                </c:pt>
                <c:pt idx="2982">
                  <c:v>0.25987813564626933</c:v>
                </c:pt>
                <c:pt idx="2983">
                  <c:v>0.25929982431228232</c:v>
                </c:pt>
                <c:pt idx="2984">
                  <c:v>0.25888585324946428</c:v>
                </c:pt>
                <c:pt idx="2985">
                  <c:v>0.25878392067620759</c:v>
                </c:pt>
                <c:pt idx="2986">
                  <c:v>0.25803086778806622</c:v>
                </c:pt>
                <c:pt idx="2987">
                  <c:v>0.25742967363151131</c:v>
                </c:pt>
                <c:pt idx="2988">
                  <c:v>0.25719252437944468</c:v>
                </c:pt>
                <c:pt idx="2989">
                  <c:v>0.25650603970240976</c:v>
                </c:pt>
                <c:pt idx="2990">
                  <c:v>0.25699490000272251</c:v>
                </c:pt>
                <c:pt idx="2991">
                  <c:v>0.25695121461418396</c:v>
                </c:pt>
                <c:pt idx="2992">
                  <c:v>0.25717172181347397</c:v>
                </c:pt>
                <c:pt idx="2993">
                  <c:v>0.25741511183533183</c:v>
                </c:pt>
                <c:pt idx="2994">
                  <c:v>0.25772923058149017</c:v>
                </c:pt>
                <c:pt idx="2995">
                  <c:v>0.25849892552240816</c:v>
                </c:pt>
                <c:pt idx="2996">
                  <c:v>0.25880472324217835</c:v>
                </c:pt>
                <c:pt idx="2997">
                  <c:v>0.25968675203933839</c:v>
                </c:pt>
                <c:pt idx="2998">
                  <c:v>0.26040236030873243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5-499D-92C6-D5A0397C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274960"/>
        <c:axId val="1519271632"/>
      </c:scatterChart>
      <c:valAx>
        <c:axId val="15192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71632"/>
        <c:crosses val="autoZero"/>
        <c:crossBetween val="midCat"/>
      </c:valAx>
      <c:valAx>
        <c:axId val="15192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17252</xdr:colOff>
      <xdr:row>10</xdr:row>
      <xdr:rowOff>25879</xdr:rowOff>
    </xdr:from>
    <xdr:to>
      <xdr:col>18</xdr:col>
      <xdr:colOff>11741</xdr:colOff>
      <xdr:row>33</xdr:row>
      <xdr:rowOff>63979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573880</xdr:colOff>
      <xdr:row>3053</xdr:row>
      <xdr:rowOff>164306</xdr:rowOff>
    </xdr:from>
    <xdr:to>
      <xdr:col>13</xdr:col>
      <xdr:colOff>431005</xdr:colOff>
      <xdr:row>3069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>
      <selection activeCell="E20" sqref="E20"/>
    </sheetView>
  </sheetViews>
  <sheetFormatPr defaultColWidth="8.85546875" defaultRowHeight="15" x14ac:dyDescent="0.25"/>
  <cols>
    <col min="1" max="1" width="23.42578125" bestFit="1" customWidth="1"/>
    <col min="2" max="2" width="16.42578125" customWidth="1"/>
    <col min="3" max="3" width="13.85546875" bestFit="1" customWidth="1"/>
    <col min="4" max="4" width="11.85546875" bestFit="1" customWidth="1"/>
    <col min="5" max="5" width="12.7109375" bestFit="1" customWidth="1"/>
  </cols>
  <sheetData>
    <row r="1" spans="1:7" x14ac:dyDescent="0.25">
      <c r="A1" s="1" t="s">
        <v>16</v>
      </c>
      <c r="B1" s="8" t="s">
        <v>55</v>
      </c>
      <c r="D1" s="12"/>
      <c r="E1" s="13"/>
      <c r="F1" s="13"/>
      <c r="G1" s="12"/>
    </row>
    <row r="2" spans="1:7" x14ac:dyDescent="0.25">
      <c r="A2" t="s">
        <v>0</v>
      </c>
      <c r="B2" t="s">
        <v>9</v>
      </c>
      <c r="C2" s="9">
        <v>3.3</v>
      </c>
      <c r="D2" s="12"/>
      <c r="E2" s="12"/>
      <c r="F2" s="12"/>
      <c r="G2" s="12"/>
    </row>
    <row r="3" spans="1:7" x14ac:dyDescent="0.25">
      <c r="A3" t="s">
        <v>1</v>
      </c>
      <c r="B3" t="s">
        <v>9</v>
      </c>
      <c r="C3" s="5">
        <v>0.465617</v>
      </c>
    </row>
    <row r="4" spans="1:7" x14ac:dyDescent="0.25">
      <c r="A4" t="s">
        <v>3</v>
      </c>
      <c r="B4" t="s">
        <v>10</v>
      </c>
      <c r="C4" s="8">
        <v>0.10880000000000001</v>
      </c>
    </row>
    <row r="5" spans="1:7" x14ac:dyDescent="0.25">
      <c r="A5" t="s">
        <v>4</v>
      </c>
      <c r="B5" t="s">
        <v>2</v>
      </c>
      <c r="C5" t="s">
        <v>11</v>
      </c>
    </row>
    <row r="6" spans="1:7" x14ac:dyDescent="0.25">
      <c r="A6" t="s">
        <v>5</v>
      </c>
      <c r="B6" t="s">
        <v>6</v>
      </c>
      <c r="C6" s="8">
        <v>0.52856082470599008</v>
      </c>
    </row>
    <row r="7" spans="1:7" x14ac:dyDescent="0.25">
      <c r="A7" t="s">
        <v>46</v>
      </c>
      <c r="B7" t="s">
        <v>7</v>
      </c>
      <c r="C7" t="s">
        <v>14</v>
      </c>
      <c r="D7" t="s">
        <v>15</v>
      </c>
    </row>
    <row r="8" spans="1:7" x14ac:dyDescent="0.25">
      <c r="A8" t="s">
        <v>45</v>
      </c>
      <c r="B8" t="s">
        <v>12</v>
      </c>
      <c r="C8">
        <v>1</v>
      </c>
    </row>
    <row r="9" spans="1:7" x14ac:dyDescent="0.25">
      <c r="A9" t="s">
        <v>35</v>
      </c>
      <c r="B9" t="s">
        <v>36</v>
      </c>
      <c r="C9">
        <v>1.0001</v>
      </c>
      <c r="D9" s="3" t="s">
        <v>37</v>
      </c>
    </row>
    <row r="10" spans="1:7" x14ac:dyDescent="0.25">
      <c r="A10" t="s">
        <v>38</v>
      </c>
      <c r="B10" t="s">
        <v>36</v>
      </c>
      <c r="C10">
        <v>1</v>
      </c>
      <c r="D10" s="3"/>
    </row>
    <row r="11" spans="1:7" x14ac:dyDescent="0.25">
      <c r="A11" t="s">
        <v>44</v>
      </c>
      <c r="B11" t="s">
        <v>12</v>
      </c>
      <c r="C11" s="4">
        <v>9.53245285320224E-3</v>
      </c>
      <c r="D11" s="3"/>
    </row>
    <row r="12" spans="1:7" x14ac:dyDescent="0.25">
      <c r="A12" t="s">
        <v>51</v>
      </c>
      <c r="B12" t="s">
        <v>53</v>
      </c>
      <c r="C12" s="8">
        <v>0.4</v>
      </c>
    </row>
    <row r="13" spans="1:7" x14ac:dyDescent="0.25">
      <c r="A13" t="s">
        <v>52</v>
      </c>
      <c r="B13" t="s">
        <v>54</v>
      </c>
      <c r="C13" s="8">
        <v>0.71775</v>
      </c>
    </row>
    <row r="14" spans="1:7" ht="18" x14ac:dyDescent="0.35">
      <c r="A14" t="s">
        <v>56</v>
      </c>
      <c r="B14" t="s">
        <v>57</v>
      </c>
      <c r="C14" s="4">
        <v>20</v>
      </c>
    </row>
    <row r="15" spans="1:7" x14ac:dyDescent="0.25">
      <c r="A15" s="1" t="s">
        <v>8</v>
      </c>
    </row>
    <row r="16" spans="1:7" x14ac:dyDescent="0.25">
      <c r="A16" t="s">
        <v>13</v>
      </c>
      <c r="B16" t="s">
        <v>39</v>
      </c>
      <c r="C16" t="s">
        <v>40</v>
      </c>
    </row>
    <row r="17" spans="1:6" x14ac:dyDescent="0.25">
      <c r="A17" s="8">
        <v>3.75</v>
      </c>
      <c r="B17" s="8">
        <v>20</v>
      </c>
      <c r="C17" s="10">
        <v>5.0000000000000001E-3</v>
      </c>
    </row>
    <row r="18" spans="1:6" x14ac:dyDescent="0.25">
      <c r="A18" s="8">
        <v>22</v>
      </c>
      <c r="B18">
        <v>0</v>
      </c>
      <c r="C18" s="10">
        <v>5.0000000000000001E-3</v>
      </c>
    </row>
    <row r="19" spans="1:6" x14ac:dyDescent="0.25">
      <c r="A19" s="1" t="s">
        <v>21</v>
      </c>
      <c r="B19" s="11">
        <v>9.53245285320224E-3</v>
      </c>
      <c r="C19" s="1" t="s">
        <v>12</v>
      </c>
    </row>
    <row r="20" spans="1:6" x14ac:dyDescent="0.25">
      <c r="A20" s="1" t="s">
        <v>17</v>
      </c>
      <c r="F20" s="1"/>
    </row>
    <row r="21" spans="1:6" x14ac:dyDescent="0.25">
      <c r="A21" s="2" t="s">
        <v>42</v>
      </c>
      <c r="B21" s="2" t="s">
        <v>43</v>
      </c>
      <c r="C21" s="2" t="s">
        <v>41</v>
      </c>
      <c r="D21" s="2" t="s">
        <v>50</v>
      </c>
    </row>
    <row r="22" spans="1:6" x14ac:dyDescent="0.25">
      <c r="A22" s="5" t="s">
        <v>47</v>
      </c>
      <c r="B22" s="5" t="s">
        <v>48</v>
      </c>
      <c r="C22" s="5" t="s">
        <v>49</v>
      </c>
    </row>
    <row r="23" spans="1:6" x14ac:dyDescent="0.25">
      <c r="A23" s="10">
        <v>0</v>
      </c>
      <c r="B23" s="10">
        <v>0</v>
      </c>
      <c r="C23" s="10">
        <v>0</v>
      </c>
      <c r="D23">
        <f>$C$4*($A$24-$A$23)*(C23+C24)/2</f>
        <v>2.9435238417314854E-4</v>
      </c>
      <c r="E23">
        <f>+D23</f>
        <v>2.9435238417314854E-4</v>
      </c>
    </row>
    <row r="24" spans="1:6" ht="15.75" x14ac:dyDescent="0.25">
      <c r="A24" s="6">
        <v>0.5</v>
      </c>
      <c r="B24" s="7">
        <v>0.12799999999999659</v>
      </c>
      <c r="C24" s="7">
        <v>1.0821778829895165E-2</v>
      </c>
      <c r="D24">
        <f>$C$4*($A$24-$A$23)*(C24+C25)/2</f>
        <v>5.8870476834629708E-4</v>
      </c>
      <c r="E24">
        <f>+D24+E23</f>
        <v>8.8305715251944567E-4</v>
      </c>
    </row>
    <row r="25" spans="1:6" ht="15.75" x14ac:dyDescent="0.25">
      <c r="A25" s="6">
        <v>1</v>
      </c>
      <c r="B25" s="7">
        <v>0.25599999999999318</v>
      </c>
      <c r="C25" s="7">
        <v>1.0821778829895165E-2</v>
      </c>
      <c r="D25">
        <f t="shared" ref="D25:D80" si="0">$C$4*($A$24-$A$23)*(C25+C26)/2</f>
        <v>6.2549881636794053E-4</v>
      </c>
      <c r="E25">
        <f>+D25+E24</f>
        <v>1.5085559688873861E-3</v>
      </c>
    </row>
    <row r="26" spans="1:6" ht="15.75" x14ac:dyDescent="0.25">
      <c r="A26" s="6">
        <v>1.5</v>
      </c>
      <c r="B26" s="7">
        <v>0.38399999999998974</v>
      </c>
      <c r="C26" s="7">
        <v>1.217450118363206E-2</v>
      </c>
      <c r="D26">
        <f t="shared" si="0"/>
        <v>6.6229286438958409E-4</v>
      </c>
      <c r="E26">
        <f>+D26+E25</f>
        <v>2.1708488332769704E-3</v>
      </c>
    </row>
    <row r="27" spans="1:6" ht="15.75" x14ac:dyDescent="0.25">
      <c r="A27" s="6">
        <v>2</v>
      </c>
      <c r="B27" s="7">
        <v>0.51199999999998635</v>
      </c>
      <c r="C27" s="7">
        <v>1.217450118363206E-2</v>
      </c>
      <c r="D27">
        <f t="shared" si="0"/>
        <v>6.9908691241122776E-4</v>
      </c>
      <c r="E27">
        <f t="shared" ref="E27:E59" si="1">+D27+E26</f>
        <v>2.8699357456881984E-3</v>
      </c>
    </row>
    <row r="28" spans="1:6" ht="15.75" x14ac:dyDescent="0.25">
      <c r="A28" s="6">
        <v>2.5</v>
      </c>
      <c r="B28" s="7">
        <v>0.63999999999998292</v>
      </c>
      <c r="C28" s="7">
        <v>1.3527223537368956E-2</v>
      </c>
      <c r="D28">
        <f t="shared" si="0"/>
        <v>8.4626310449780189E-4</v>
      </c>
      <c r="E28">
        <f t="shared" si="1"/>
        <v>3.7161988501860001E-3</v>
      </c>
    </row>
    <row r="29" spans="1:6" ht="15.75" x14ac:dyDescent="0.25">
      <c r="A29" s="6">
        <v>3</v>
      </c>
      <c r="B29" s="7">
        <v>0.76799999999997948</v>
      </c>
      <c r="C29" s="7">
        <v>1.758539059857964E-2</v>
      </c>
      <c r="D29">
        <f t="shared" si="0"/>
        <v>9.9343929658437602E-4</v>
      </c>
      <c r="E29">
        <f t="shared" si="1"/>
        <v>4.7096381467703757E-3</v>
      </c>
    </row>
    <row r="30" spans="1:6" ht="15.75" x14ac:dyDescent="0.25">
      <c r="A30" s="6">
        <v>3.5</v>
      </c>
      <c r="B30" s="7">
        <v>0.89599999999997615</v>
      </c>
      <c r="C30" s="7">
        <v>1.8938112952316538E-2</v>
      </c>
      <c r="D30">
        <f t="shared" si="0"/>
        <v>9.198512005410889E-4</v>
      </c>
      <c r="E30">
        <f t="shared" si="1"/>
        <v>5.6294893473114649E-3</v>
      </c>
    </row>
    <row r="31" spans="1:6" ht="15.75" x14ac:dyDescent="0.25">
      <c r="A31" s="6">
        <v>4</v>
      </c>
      <c r="B31" s="7">
        <v>1.0239999999999727</v>
      </c>
      <c r="C31" s="7">
        <v>1.4879945891105851E-2</v>
      </c>
      <c r="D31">
        <f t="shared" si="0"/>
        <v>8.0946905647615833E-4</v>
      </c>
      <c r="E31">
        <f t="shared" si="1"/>
        <v>6.438958403787623E-3</v>
      </c>
    </row>
    <row r="32" spans="1:6" ht="15.75" x14ac:dyDescent="0.25">
      <c r="A32" s="6">
        <v>4.5</v>
      </c>
      <c r="B32" s="7">
        <v>1.1519999999999693</v>
      </c>
      <c r="C32" s="7">
        <v>1.4879945891105851E-2</v>
      </c>
      <c r="D32">
        <f t="shared" si="0"/>
        <v>8.0946905647615833E-4</v>
      </c>
      <c r="E32">
        <f t="shared" si="1"/>
        <v>7.2484274602637811E-3</v>
      </c>
    </row>
    <row r="33" spans="1:5" ht="15.75" x14ac:dyDescent="0.25">
      <c r="A33" s="6">
        <v>5</v>
      </c>
      <c r="B33" s="7">
        <v>1.2799999999999658</v>
      </c>
      <c r="C33" s="7">
        <v>1.4879945891105851E-2</v>
      </c>
      <c r="D33">
        <f t="shared" si="0"/>
        <v>6.6229286438958409E-4</v>
      </c>
      <c r="E33">
        <f t="shared" si="1"/>
        <v>7.9107203246533645E-3</v>
      </c>
    </row>
    <row r="34" spans="1:5" ht="15.75" x14ac:dyDescent="0.25">
      <c r="A34" s="6">
        <v>5.5</v>
      </c>
      <c r="B34" s="7">
        <v>1.4079999999999624</v>
      </c>
      <c r="C34" s="7">
        <v>9.4690564761582691E-3</v>
      </c>
      <c r="D34">
        <f t="shared" si="0"/>
        <v>5.8870476834629697E-4</v>
      </c>
      <c r="E34">
        <f t="shared" si="1"/>
        <v>8.4994250929996615E-3</v>
      </c>
    </row>
    <row r="35" spans="1:5" ht="15.75" x14ac:dyDescent="0.25">
      <c r="A35" s="6">
        <v>6</v>
      </c>
      <c r="B35" s="7">
        <v>1.535999999999959</v>
      </c>
      <c r="C35" s="7">
        <v>1.217450118363206E-2</v>
      </c>
      <c r="D35">
        <f t="shared" si="0"/>
        <v>6.6229286438958409E-4</v>
      </c>
      <c r="E35">
        <f t="shared" si="1"/>
        <v>9.1617179573892458E-3</v>
      </c>
    </row>
    <row r="36" spans="1:5" ht="15.75" x14ac:dyDescent="0.25">
      <c r="A36" s="6">
        <v>6.5</v>
      </c>
      <c r="B36" s="7">
        <v>1.6639999999999555</v>
      </c>
      <c r="C36" s="7">
        <v>1.217450118363206E-2</v>
      </c>
      <c r="D36">
        <f t="shared" si="0"/>
        <v>5.8870476834629697E-4</v>
      </c>
      <c r="E36">
        <f t="shared" si="1"/>
        <v>9.7504227257355428E-3</v>
      </c>
    </row>
    <row r="37" spans="1:5" ht="15.75" x14ac:dyDescent="0.25">
      <c r="A37" s="6">
        <v>7</v>
      </c>
      <c r="B37" s="7">
        <v>1.7919999999999523</v>
      </c>
      <c r="C37" s="7">
        <v>9.4690564761582691E-3</v>
      </c>
      <c r="D37">
        <f t="shared" si="0"/>
        <v>5.1511667230300985E-4</v>
      </c>
      <c r="E37">
        <f t="shared" si="1"/>
        <v>1.0265539398038552E-2</v>
      </c>
    </row>
    <row r="38" spans="1:5" ht="15.75" x14ac:dyDescent="0.25">
      <c r="A38" s="6">
        <v>7.5</v>
      </c>
      <c r="B38" s="7">
        <v>1.9199999999999489</v>
      </c>
      <c r="C38" s="7">
        <v>9.4690564761582691E-3</v>
      </c>
      <c r="D38">
        <f t="shared" si="0"/>
        <v>5.1511667230300985E-4</v>
      </c>
      <c r="E38">
        <f t="shared" si="1"/>
        <v>1.0780656070341562E-2</v>
      </c>
    </row>
    <row r="39" spans="1:5" ht="15.75" x14ac:dyDescent="0.25">
      <c r="A39" s="6">
        <v>8</v>
      </c>
      <c r="B39" s="7">
        <v>2.0479999999999454</v>
      </c>
      <c r="C39" s="7">
        <v>9.4690564761582691E-3</v>
      </c>
      <c r="D39">
        <f t="shared" si="0"/>
        <v>5.8870476834629697E-4</v>
      </c>
      <c r="E39">
        <f t="shared" si="1"/>
        <v>1.1369360838687859E-2</v>
      </c>
    </row>
    <row r="40" spans="1:5" ht="15.75" x14ac:dyDescent="0.25">
      <c r="A40" s="6">
        <v>8.5</v>
      </c>
      <c r="B40" s="7">
        <v>2.175999999999942</v>
      </c>
      <c r="C40" s="7">
        <v>1.217450118363206E-2</v>
      </c>
      <c r="D40">
        <f t="shared" si="0"/>
        <v>5.8870476834629697E-4</v>
      </c>
      <c r="E40">
        <f t="shared" si="1"/>
        <v>1.1958065607034156E-2</v>
      </c>
    </row>
    <row r="41" spans="1:5" ht="15.75" x14ac:dyDescent="0.25">
      <c r="A41" s="6">
        <v>9</v>
      </c>
      <c r="B41" s="7">
        <v>2.3039999999999385</v>
      </c>
      <c r="C41" s="7">
        <v>9.4690564761582691E-3</v>
      </c>
      <c r="D41">
        <f t="shared" si="0"/>
        <v>5.5191072032465341E-4</v>
      </c>
      <c r="E41">
        <f t="shared" si="1"/>
        <v>1.2509976327358809E-2</v>
      </c>
    </row>
    <row r="42" spans="1:5" ht="15.75" x14ac:dyDescent="0.25">
      <c r="A42" s="6">
        <v>9.5</v>
      </c>
      <c r="B42" s="7">
        <v>2.4319999999999351</v>
      </c>
      <c r="C42" s="7">
        <v>1.0821778829895165E-2</v>
      </c>
      <c r="D42">
        <f t="shared" si="0"/>
        <v>7.3588096043287132E-4</v>
      </c>
      <c r="E42">
        <f t="shared" si="1"/>
        <v>1.3245857287791681E-2</v>
      </c>
    </row>
    <row r="43" spans="1:5" ht="15.75" x14ac:dyDescent="0.25">
      <c r="A43" s="6">
        <v>10</v>
      </c>
      <c r="B43" s="7">
        <v>2.5599999999999317</v>
      </c>
      <c r="C43" s="7">
        <v>1.6232668244842745E-2</v>
      </c>
      <c r="D43">
        <f t="shared" si="0"/>
        <v>7.7267500845451477E-4</v>
      </c>
      <c r="E43">
        <f t="shared" si="1"/>
        <v>1.4018532296246196E-2</v>
      </c>
    </row>
    <row r="44" spans="1:5" ht="15.75" x14ac:dyDescent="0.25">
      <c r="A44" s="6">
        <v>10.5</v>
      </c>
      <c r="B44" s="7">
        <v>2.6879999999999282</v>
      </c>
      <c r="C44" s="7">
        <v>1.217450118363206E-2</v>
      </c>
      <c r="D44">
        <f t="shared" si="0"/>
        <v>6.2549881636794053E-4</v>
      </c>
      <c r="E44">
        <f t="shared" si="1"/>
        <v>1.4644031112614137E-2</v>
      </c>
    </row>
    <row r="45" spans="1:5" ht="15.75" x14ac:dyDescent="0.25">
      <c r="A45" s="6">
        <v>11</v>
      </c>
      <c r="B45" s="7">
        <v>2.8159999999999248</v>
      </c>
      <c r="C45" s="7">
        <v>1.0821778829895165E-2</v>
      </c>
      <c r="D45">
        <f t="shared" si="0"/>
        <v>5.1511667230300985E-4</v>
      </c>
      <c r="E45">
        <f t="shared" si="1"/>
        <v>1.5159147784917146E-2</v>
      </c>
    </row>
    <row r="46" spans="1:5" ht="15.75" x14ac:dyDescent="0.25">
      <c r="A46" s="6">
        <v>11.5</v>
      </c>
      <c r="B46" s="7">
        <v>2.9439999999999213</v>
      </c>
      <c r="C46" s="7">
        <v>8.1163341224213727E-3</v>
      </c>
      <c r="D46">
        <f t="shared" si="0"/>
        <v>4.0473452823807916E-4</v>
      </c>
      <c r="E46">
        <f t="shared" si="1"/>
        <v>1.5563882313155225E-2</v>
      </c>
    </row>
    <row r="47" spans="1:5" ht="15.75" x14ac:dyDescent="0.25">
      <c r="A47" s="6">
        <v>12</v>
      </c>
      <c r="B47" s="7">
        <v>3.0719999999999179</v>
      </c>
      <c r="C47" s="7">
        <v>6.7636117686844782E-3</v>
      </c>
      <c r="D47">
        <f t="shared" si="0"/>
        <v>4.0473452823807916E-4</v>
      </c>
      <c r="E47">
        <f t="shared" si="1"/>
        <v>1.5968616841393304E-2</v>
      </c>
    </row>
    <row r="48" spans="1:5" ht="15.75" x14ac:dyDescent="0.25">
      <c r="A48" s="6">
        <v>12.5</v>
      </c>
      <c r="B48" s="7">
        <v>3.1999999999999145</v>
      </c>
      <c r="C48" s="7">
        <v>8.1163341224213727E-3</v>
      </c>
      <c r="D48">
        <f t="shared" si="0"/>
        <v>4.7832262428136634E-4</v>
      </c>
      <c r="E48">
        <f t="shared" si="1"/>
        <v>1.644693946567467E-2</v>
      </c>
    </row>
    <row r="49" spans="1:5" ht="15.75" x14ac:dyDescent="0.25">
      <c r="A49" s="6">
        <v>13</v>
      </c>
      <c r="B49" s="7">
        <v>3.327999999999911</v>
      </c>
      <c r="C49" s="7">
        <v>9.4690564761582691E-3</v>
      </c>
      <c r="D49">
        <f t="shared" si="0"/>
        <v>5.5191072032465341E-4</v>
      </c>
      <c r="E49">
        <f t="shared" si="1"/>
        <v>1.6998850185999323E-2</v>
      </c>
    </row>
    <row r="50" spans="1:5" ht="15.75" x14ac:dyDescent="0.25">
      <c r="A50" s="6">
        <v>13.5</v>
      </c>
      <c r="B50" s="7">
        <v>3.4559999999999076</v>
      </c>
      <c r="C50" s="7">
        <v>1.0821778829895165E-2</v>
      </c>
      <c r="D50">
        <f t="shared" si="0"/>
        <v>5.5191072032465341E-4</v>
      </c>
      <c r="E50">
        <f t="shared" si="1"/>
        <v>1.7550760906323976E-2</v>
      </c>
    </row>
    <row r="51" spans="1:5" ht="15.75" x14ac:dyDescent="0.25">
      <c r="A51" s="6">
        <v>14</v>
      </c>
      <c r="B51" s="7">
        <v>3.5839999999999046</v>
      </c>
      <c r="C51" s="7">
        <v>9.4690564761582691E-3</v>
      </c>
      <c r="D51">
        <f t="shared" si="0"/>
        <v>5.1511667230300985E-4</v>
      </c>
      <c r="E51">
        <f t="shared" si="1"/>
        <v>1.8065877578626988E-2</v>
      </c>
    </row>
    <row r="52" spans="1:5" ht="15.75" x14ac:dyDescent="0.25">
      <c r="A52" s="6">
        <v>14.5</v>
      </c>
      <c r="B52" s="7">
        <v>3.7119999999999012</v>
      </c>
      <c r="C52" s="7">
        <v>9.4690564761582691E-3</v>
      </c>
      <c r="D52">
        <f t="shared" si="0"/>
        <v>5.8870476834629697E-4</v>
      </c>
      <c r="E52">
        <f t="shared" si="1"/>
        <v>1.8654582346973286E-2</v>
      </c>
    </row>
    <row r="53" spans="1:5" ht="15.75" x14ac:dyDescent="0.25">
      <c r="A53" s="6">
        <v>15</v>
      </c>
      <c r="B53" s="7">
        <v>3.8399999999998977</v>
      </c>
      <c r="C53" s="7">
        <v>1.217450118363206E-2</v>
      </c>
      <c r="D53">
        <f t="shared" si="0"/>
        <v>6.2549881636794053E-4</v>
      </c>
      <c r="E53">
        <f t="shared" si="1"/>
        <v>1.9280081163341227E-2</v>
      </c>
    </row>
    <row r="54" spans="1:5" ht="15.75" x14ac:dyDescent="0.25">
      <c r="A54" s="6">
        <v>15.5</v>
      </c>
      <c r="B54" s="7">
        <v>3.9679999999998943</v>
      </c>
      <c r="C54" s="7">
        <v>1.0821778829895165E-2</v>
      </c>
      <c r="D54">
        <f t="shared" si="0"/>
        <v>5.8870476834629708E-4</v>
      </c>
      <c r="E54">
        <f t="shared" si="1"/>
        <v>1.9868785931687526E-2</v>
      </c>
    </row>
    <row r="55" spans="1:5" ht="15.75" x14ac:dyDescent="0.25">
      <c r="A55" s="6">
        <v>16</v>
      </c>
      <c r="B55" s="7">
        <v>4.0959999999998908</v>
      </c>
      <c r="C55" s="7">
        <v>1.0821778829895165E-2</v>
      </c>
      <c r="D55">
        <f t="shared" si="0"/>
        <v>6.2549881636794053E-4</v>
      </c>
      <c r="E55">
        <f t="shared" si="1"/>
        <v>2.0494284748055466E-2</v>
      </c>
    </row>
    <row r="56" spans="1:5" ht="15.75" x14ac:dyDescent="0.25">
      <c r="A56" s="6">
        <v>16.5</v>
      </c>
      <c r="B56" s="7">
        <v>4.2239999999998874</v>
      </c>
      <c r="C56" s="7">
        <v>1.217450118363206E-2</v>
      </c>
      <c r="D56">
        <f t="shared" si="0"/>
        <v>6.2549881636794053E-4</v>
      </c>
      <c r="E56">
        <f t="shared" si="1"/>
        <v>2.1119783564423407E-2</v>
      </c>
    </row>
    <row r="57" spans="1:5" ht="15.75" x14ac:dyDescent="0.25">
      <c r="A57" s="6">
        <v>17</v>
      </c>
      <c r="B57" s="7">
        <v>4.351999999999884</v>
      </c>
      <c r="C57" s="7">
        <v>1.0821778829895165E-2</v>
      </c>
      <c r="D57">
        <f t="shared" si="0"/>
        <v>6.2549881636794053E-4</v>
      </c>
      <c r="E57">
        <f t="shared" si="1"/>
        <v>2.1745282380791348E-2</v>
      </c>
    </row>
    <row r="58" spans="1:5" ht="15.75" x14ac:dyDescent="0.25">
      <c r="A58" s="6">
        <v>17.5</v>
      </c>
      <c r="B58" s="7">
        <v>4.4799999999998805</v>
      </c>
      <c r="C58" s="7">
        <v>1.217450118363206E-2</v>
      </c>
      <c r="D58">
        <f t="shared" si="0"/>
        <v>6.2549881636794053E-4</v>
      </c>
      <c r="E58">
        <f t="shared" si="1"/>
        <v>2.2370781197159288E-2</v>
      </c>
    </row>
    <row r="59" spans="1:5" ht="15.75" x14ac:dyDescent="0.25">
      <c r="A59" s="6">
        <v>18</v>
      </c>
      <c r="B59" s="7">
        <v>4.6079999999998771</v>
      </c>
      <c r="C59" s="7">
        <v>1.0821778829895165E-2</v>
      </c>
      <c r="D59">
        <f t="shared" si="0"/>
        <v>5.5191072032465341E-4</v>
      </c>
      <c r="E59">
        <f t="shared" si="1"/>
        <v>2.2922691917483941E-2</v>
      </c>
    </row>
    <row r="60" spans="1:5" ht="15.75" x14ac:dyDescent="0.25">
      <c r="A60" s="6">
        <v>18.5</v>
      </c>
      <c r="B60" s="7">
        <v>4.7359999999998745</v>
      </c>
      <c r="C60" s="7">
        <v>9.4690564761582691E-3</v>
      </c>
      <c r="D60">
        <f t="shared" si="0"/>
        <v>2.5755833615150492E-4</v>
      </c>
      <c r="E60">
        <f>+D60+E59</f>
        <v>2.3180250253635445E-2</v>
      </c>
    </row>
    <row r="61" spans="1:5" x14ac:dyDescent="0.25">
      <c r="D61">
        <f>$C$4*($A$24-$A$23)*(C61+C62)/2</f>
        <v>0</v>
      </c>
    </row>
    <row r="62" spans="1:5" x14ac:dyDescent="0.25">
      <c r="D62">
        <f t="shared" si="0"/>
        <v>0</v>
      </c>
    </row>
    <row r="63" spans="1:5" x14ac:dyDescent="0.25">
      <c r="D63">
        <f t="shared" si="0"/>
        <v>0</v>
      </c>
    </row>
    <row r="64" spans="1:5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si="0"/>
        <v>0</v>
      </c>
    </row>
    <row r="69" spans="4:4" x14ac:dyDescent="0.25">
      <c r="D69">
        <f t="shared" si="0"/>
        <v>0</v>
      </c>
    </row>
    <row r="70" spans="4:4" x14ac:dyDescent="0.25">
      <c r="D70">
        <f t="shared" si="0"/>
        <v>0</v>
      </c>
    </row>
    <row r="71" spans="4:4" x14ac:dyDescent="0.25">
      <c r="D71">
        <f t="shared" si="0"/>
        <v>0</v>
      </c>
    </row>
    <row r="72" spans="4:4" x14ac:dyDescent="0.25">
      <c r="D72">
        <f t="shared" si="0"/>
        <v>0</v>
      </c>
    </row>
    <row r="73" spans="4:4" x14ac:dyDescent="0.25">
      <c r="D73">
        <f t="shared" si="0"/>
        <v>0</v>
      </c>
    </row>
    <row r="74" spans="4:4" x14ac:dyDescent="0.25">
      <c r="D74">
        <f t="shared" si="0"/>
        <v>0</v>
      </c>
    </row>
    <row r="75" spans="4:4" x14ac:dyDescent="0.25">
      <c r="D75">
        <f t="shared" si="0"/>
        <v>0</v>
      </c>
    </row>
    <row r="76" spans="4:4" x14ac:dyDescent="0.25">
      <c r="D76">
        <f t="shared" si="0"/>
        <v>0</v>
      </c>
    </row>
    <row r="77" spans="4:4" x14ac:dyDescent="0.25">
      <c r="D77">
        <f t="shared" si="0"/>
        <v>0</v>
      </c>
    </row>
    <row r="78" spans="4:4" x14ac:dyDescent="0.25">
      <c r="D78">
        <f t="shared" si="0"/>
        <v>0</v>
      </c>
    </row>
    <row r="79" spans="4:4" x14ac:dyDescent="0.25">
      <c r="D79">
        <f t="shared" si="0"/>
        <v>0</v>
      </c>
    </row>
    <row r="80" spans="4:4" x14ac:dyDescent="0.25">
      <c r="D80">
        <f t="shared" si="0"/>
        <v>0</v>
      </c>
    </row>
    <row r="81" spans="4:4" x14ac:dyDescent="0.25">
      <c r="D81">
        <f>$C$4*($A$24-$A$23)*(C81+C82)/2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71"/>
  <sheetViews>
    <sheetView tabSelected="1" workbookViewId="0">
      <selection activeCell="R1" sqref="R1:T1"/>
    </sheetView>
  </sheetViews>
  <sheetFormatPr defaultColWidth="11" defaultRowHeight="15" x14ac:dyDescent="0.25"/>
  <sheetData>
    <row r="1" spans="1:20" x14ac:dyDescent="0.25">
      <c r="A1" t="s">
        <v>18</v>
      </c>
      <c r="B1" t="s">
        <v>19</v>
      </c>
      <c r="C1" t="s">
        <v>20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R1" s="1"/>
      <c r="S1" s="11"/>
      <c r="T1" s="1"/>
    </row>
    <row r="2" spans="1:20" x14ac:dyDescent="0.25">
      <c r="A2">
        <v>1</v>
      </c>
      <c r="B2">
        <v>9.5320000000000005E-3</v>
      </c>
      <c r="C2">
        <v>255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20" x14ac:dyDescent="0.25">
      <c r="A3">
        <v>2</v>
      </c>
      <c r="B3">
        <v>1.9060000000000001E-2</v>
      </c>
      <c r="C3">
        <v>255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20" x14ac:dyDescent="0.25">
      <c r="A4">
        <v>3</v>
      </c>
      <c r="B4">
        <v>2.86E-2</v>
      </c>
      <c r="C4">
        <v>255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20" x14ac:dyDescent="0.25">
      <c r="A5">
        <v>4</v>
      </c>
      <c r="B5">
        <v>3.8129999999999997E-2</v>
      </c>
      <c r="C5">
        <v>255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20" x14ac:dyDescent="0.25">
      <c r="A6">
        <v>5</v>
      </c>
      <c r="B6">
        <v>4.7660000000000001E-2</v>
      </c>
      <c r="C6">
        <v>255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20" x14ac:dyDescent="0.25">
      <c r="A7">
        <v>6</v>
      </c>
      <c r="B7">
        <v>5.7189999999999998E-2</v>
      </c>
      <c r="C7">
        <v>255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20" x14ac:dyDescent="0.25">
      <c r="A8">
        <v>7</v>
      </c>
      <c r="B8">
        <v>6.6729999999999998E-2</v>
      </c>
      <c r="C8">
        <v>255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20" x14ac:dyDescent="0.25">
      <c r="A9">
        <v>8</v>
      </c>
      <c r="B9">
        <v>7.6259999999999994E-2</v>
      </c>
      <c r="C9">
        <v>255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20" x14ac:dyDescent="0.25">
      <c r="A10">
        <v>9</v>
      </c>
      <c r="B10">
        <v>8.5790000000000005E-2</v>
      </c>
      <c r="C10">
        <v>255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20" x14ac:dyDescent="0.25">
      <c r="A11">
        <v>10</v>
      </c>
      <c r="B11">
        <v>9.5320000000000002E-2</v>
      </c>
      <c r="C11">
        <v>255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20" x14ac:dyDescent="0.25">
      <c r="A12">
        <v>11</v>
      </c>
      <c r="B12">
        <v>0.10489999999999999</v>
      </c>
      <c r="C12">
        <v>255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20" x14ac:dyDescent="0.25">
      <c r="A13">
        <v>12</v>
      </c>
      <c r="B13">
        <v>0.1144</v>
      </c>
      <c r="C13">
        <v>255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20" x14ac:dyDescent="0.25">
      <c r="A14">
        <v>13</v>
      </c>
      <c r="B14">
        <v>0.1239</v>
      </c>
      <c r="C14">
        <v>255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20" x14ac:dyDescent="0.25">
      <c r="A15">
        <v>14</v>
      </c>
      <c r="B15">
        <v>0.13350000000000001</v>
      </c>
      <c r="C15">
        <v>255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20" x14ac:dyDescent="0.25">
      <c r="A16">
        <v>15</v>
      </c>
      <c r="B16">
        <v>0.14299999999999999</v>
      </c>
      <c r="C16">
        <v>255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16</v>
      </c>
      <c r="B17">
        <v>0.1525</v>
      </c>
      <c r="C17">
        <v>255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>
        <v>0.16209999999999999</v>
      </c>
      <c r="C18">
        <v>255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18</v>
      </c>
      <c r="B19">
        <v>0.1716</v>
      </c>
      <c r="C19">
        <v>255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19</v>
      </c>
      <c r="B20">
        <v>0.18110000000000001</v>
      </c>
      <c r="C20">
        <v>255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0.19059999999999999</v>
      </c>
      <c r="C21">
        <v>255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21</v>
      </c>
      <c r="B22">
        <v>0.20019999999999999</v>
      </c>
      <c r="C22">
        <v>255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22</v>
      </c>
      <c r="B23">
        <v>0.2097</v>
      </c>
      <c r="C23">
        <v>255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0.21920000000000001</v>
      </c>
      <c r="C24">
        <v>255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24</v>
      </c>
      <c r="B25">
        <v>0.2288</v>
      </c>
      <c r="C25">
        <v>255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25</v>
      </c>
      <c r="B26">
        <v>0.23830000000000001</v>
      </c>
      <c r="C26">
        <v>255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26</v>
      </c>
      <c r="B27">
        <v>0.24779999999999999</v>
      </c>
      <c r="C27">
        <v>255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27</v>
      </c>
      <c r="B28">
        <v>0.25740000000000002</v>
      </c>
      <c r="C28">
        <v>255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28</v>
      </c>
      <c r="B29">
        <v>0.26690000000000003</v>
      </c>
      <c r="C29">
        <v>255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29</v>
      </c>
      <c r="B30">
        <v>0.27639999999999998</v>
      </c>
      <c r="C30">
        <v>255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30</v>
      </c>
      <c r="B31">
        <v>0.28599999999999998</v>
      </c>
      <c r="C31">
        <v>255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31</v>
      </c>
      <c r="B32">
        <v>0.29549999999999998</v>
      </c>
      <c r="C32">
        <v>255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7" x14ac:dyDescent="0.25">
      <c r="A33">
        <v>32</v>
      </c>
      <c r="B33">
        <v>0.30499999999999999</v>
      </c>
      <c r="C33">
        <v>255</v>
      </c>
      <c r="D33">
        <v>5.6666189704339988E-3</v>
      </c>
      <c r="E33">
        <v>1.7474155415435238E-4</v>
      </c>
      <c r="F33">
        <v>2.2674796908124295E-4</v>
      </c>
      <c r="G33">
        <v>2.0698553140902454E-3</v>
      </c>
      <c r="H33">
        <v>2.621123312315286E-3</v>
      </c>
      <c r="I33">
        <v>0</v>
      </c>
      <c r="J33">
        <v>5.7415082079287209E-4</v>
      </c>
      <c r="K33">
        <v>1.8171041375455572E-2</v>
      </c>
      <c r="L33">
        <v>4.5986152334953734E-2</v>
      </c>
      <c r="M33">
        <v>1.7754990056040448E-2</v>
      </c>
      <c r="N33">
        <v>1.6866720489089156E-2</v>
      </c>
      <c r="O33">
        <v>0</v>
      </c>
      <c r="P33">
        <v>6.690105216195205E-3</v>
      </c>
      <c r="Q33">
        <f>+SUM(D33:P33)</f>
        <v>0.11680224741260212</v>
      </c>
    </row>
    <row r="34" spans="1:17" x14ac:dyDescent="0.25">
      <c r="A34">
        <v>33</v>
      </c>
      <c r="B34">
        <v>0.31459999999999999</v>
      </c>
      <c r="C34">
        <v>255</v>
      </c>
      <c r="D34">
        <v>5.7352674381374947E-3</v>
      </c>
      <c r="E34">
        <v>1.6434027116897425E-4</v>
      </c>
      <c r="F34">
        <v>2.9539643678473855E-4</v>
      </c>
      <c r="G34">
        <v>2.2092325060943125E-3</v>
      </c>
      <c r="H34">
        <v>2.3652517508749842E-3</v>
      </c>
      <c r="I34">
        <v>0</v>
      </c>
      <c r="J34">
        <v>7.0104647321448516E-4</v>
      </c>
      <c r="K34">
        <v>1.8489320634808144E-2</v>
      </c>
      <c r="L34">
        <v>4.6466691608878202E-2</v>
      </c>
      <c r="M34">
        <v>1.8603734747647302E-2</v>
      </c>
      <c r="N34">
        <v>1.788604622165621E-2</v>
      </c>
      <c r="O34">
        <v>0</v>
      </c>
      <c r="P34">
        <v>5.7685515436907047E-3</v>
      </c>
      <c r="Q34">
        <f t="shared" ref="Q34:Q97" si="0">+SUM(D34:P34)</f>
        <v>0.11868487963295554</v>
      </c>
    </row>
    <row r="35" spans="1:17" x14ac:dyDescent="0.25">
      <c r="A35">
        <v>34</v>
      </c>
      <c r="B35">
        <v>0.3241</v>
      </c>
      <c r="C35">
        <v>255</v>
      </c>
      <c r="D35">
        <v>5.8039159058409897E-3</v>
      </c>
      <c r="E35">
        <v>1.1233385624208367E-4</v>
      </c>
      <c r="F35">
        <v>3.9524875344436848E-4</v>
      </c>
      <c r="G35">
        <v>2.7605005043193523E-3</v>
      </c>
      <c r="H35">
        <v>2.2362758418562954E-3</v>
      </c>
      <c r="I35">
        <v>0</v>
      </c>
      <c r="J35">
        <v>2.995569499788898E-4</v>
      </c>
      <c r="K35">
        <v>1.8938656059776477E-2</v>
      </c>
      <c r="L35">
        <v>4.6776649841842474E-2</v>
      </c>
      <c r="M35">
        <v>1.9610578940631906E-2</v>
      </c>
      <c r="N35">
        <v>1.8905371954223267E-2</v>
      </c>
      <c r="O35">
        <v>0</v>
      </c>
      <c r="P35">
        <v>5.2193638020627403E-3</v>
      </c>
      <c r="Q35">
        <f t="shared" si="0"/>
        <v>0.12105845241021886</v>
      </c>
    </row>
    <row r="36" spans="1:17" x14ac:dyDescent="0.25">
      <c r="A36">
        <v>35</v>
      </c>
      <c r="B36">
        <v>0.33360000000000001</v>
      </c>
      <c r="C36">
        <v>255</v>
      </c>
      <c r="D36">
        <v>5.6874215364047546E-3</v>
      </c>
      <c r="E36">
        <v>7.9049750688873688E-5</v>
      </c>
      <c r="F36">
        <v>2.8915566699351167E-4</v>
      </c>
      <c r="G36">
        <v>2.0968986498522287E-3</v>
      </c>
      <c r="H36">
        <v>2.2237943022738417E-3</v>
      </c>
      <c r="I36">
        <v>0</v>
      </c>
      <c r="J36">
        <v>9.9852316659629933E-4</v>
      </c>
      <c r="K36">
        <v>1.9627220993408509E-2</v>
      </c>
      <c r="L36">
        <v>4.594870771620637E-2</v>
      </c>
      <c r="M36">
        <v>1.820640573760586E-2</v>
      </c>
      <c r="N36">
        <v>1.9668826125350019E-2</v>
      </c>
      <c r="O36">
        <v>0</v>
      </c>
      <c r="P36">
        <v>8.1816491962984281E-3</v>
      </c>
      <c r="Q36">
        <f t="shared" si="0"/>
        <v>0.12300765284167869</v>
      </c>
    </row>
    <row r="37" spans="1:17" x14ac:dyDescent="0.25">
      <c r="A37">
        <v>36</v>
      </c>
      <c r="B37">
        <v>0.34320000000000001</v>
      </c>
      <c r="C37">
        <v>255</v>
      </c>
      <c r="D37">
        <v>5.7664712870936288E-3</v>
      </c>
      <c r="E37">
        <v>7.6969494091798076E-5</v>
      </c>
      <c r="F37">
        <v>2.6627284442567984E-4</v>
      </c>
      <c r="G37">
        <v>2.0989789064493041E-3</v>
      </c>
      <c r="H37">
        <v>2.4692645807287655E-3</v>
      </c>
      <c r="I37">
        <v>0</v>
      </c>
      <c r="J37">
        <v>8.5290520480100574E-4</v>
      </c>
      <c r="K37">
        <v>2.0525891843345179E-2</v>
      </c>
      <c r="L37">
        <v>4.5430723823534545E-2</v>
      </c>
      <c r="M37">
        <v>1.8793038097981184E-2</v>
      </c>
      <c r="N37">
        <v>2.0885776234639261E-2</v>
      </c>
      <c r="O37">
        <v>0</v>
      </c>
      <c r="P37">
        <v>7.6990296657768829E-3</v>
      </c>
      <c r="Q37">
        <f t="shared" si="0"/>
        <v>0.12486532198286723</v>
      </c>
    </row>
    <row r="38" spans="1:17" x14ac:dyDescent="0.25">
      <c r="A38">
        <v>37</v>
      </c>
      <c r="B38">
        <v>0.35270000000000001</v>
      </c>
      <c r="C38">
        <v>255</v>
      </c>
      <c r="D38">
        <v>5.9786574599953422E-3</v>
      </c>
      <c r="E38">
        <v>9.7772060062554307E-5</v>
      </c>
      <c r="F38">
        <v>2.9539643678473855E-4</v>
      </c>
      <c r="G38">
        <v>1.8202245224411707E-3</v>
      </c>
      <c r="H38">
        <v>2.8561923077848311E-3</v>
      </c>
      <c r="I38">
        <v>0</v>
      </c>
      <c r="J38">
        <v>8.9243008014544252E-4</v>
      </c>
      <c r="K38">
        <v>2.1183252928021076E-2</v>
      </c>
      <c r="L38">
        <v>4.4962666089192534E-2</v>
      </c>
      <c r="M38">
        <v>1.8166880862261422E-2</v>
      </c>
      <c r="N38">
        <v>2.2011195053657173E-2</v>
      </c>
      <c r="O38">
        <v>0</v>
      </c>
      <c r="P38">
        <v>8.3522302372586298E-3</v>
      </c>
      <c r="Q38">
        <f t="shared" si="0"/>
        <v>0.1266168980376049</v>
      </c>
    </row>
    <row r="39" spans="1:17" x14ac:dyDescent="0.25">
      <c r="A39">
        <v>38</v>
      </c>
      <c r="B39">
        <v>0.36220000000000002</v>
      </c>
      <c r="C39">
        <v>255</v>
      </c>
      <c r="D39">
        <v>7.0042239623536243E-3</v>
      </c>
      <c r="E39">
        <v>1.1025359964500806E-4</v>
      </c>
      <c r="F39">
        <v>3.9316849684729285E-4</v>
      </c>
      <c r="G39">
        <v>2.3985358564281938E-3</v>
      </c>
      <c r="H39">
        <v>3.4532259511455355E-3</v>
      </c>
      <c r="I39">
        <v>0</v>
      </c>
      <c r="J39">
        <v>6.3031774891391399E-4</v>
      </c>
      <c r="K39">
        <v>2.1944626842550753E-2</v>
      </c>
      <c r="L39">
        <v>4.4278261668754648E-2</v>
      </c>
      <c r="M39">
        <v>1.8797198611175337E-2</v>
      </c>
      <c r="N39">
        <v>2.3228145162946412E-2</v>
      </c>
      <c r="O39">
        <v>0</v>
      </c>
      <c r="P39">
        <v>7.0541501206834402E-3</v>
      </c>
      <c r="Q39">
        <f t="shared" si="0"/>
        <v>0.12929210802144414</v>
      </c>
    </row>
    <row r="40" spans="1:17" x14ac:dyDescent="0.25">
      <c r="A40">
        <v>39</v>
      </c>
      <c r="B40">
        <v>0.37180000000000002</v>
      </c>
      <c r="C40">
        <v>255</v>
      </c>
      <c r="D40">
        <v>7.7905609560482104E-3</v>
      </c>
      <c r="E40">
        <v>1.5393898818359615E-4</v>
      </c>
      <c r="F40">
        <v>3.2452002914379731E-4</v>
      </c>
      <c r="G40">
        <v>2.5420735616264118E-3</v>
      </c>
      <c r="H40">
        <v>4.1979578128986082E-3</v>
      </c>
      <c r="I40">
        <v>0</v>
      </c>
      <c r="J40">
        <v>5.6582979440456958E-4</v>
      </c>
      <c r="K40">
        <v>2.2651914085556463E-2</v>
      </c>
      <c r="L40">
        <v>4.4188810635080393E-2</v>
      </c>
      <c r="M40">
        <v>1.8239689843159067E-2</v>
      </c>
      <c r="N40">
        <v>2.4403490140294141E-2</v>
      </c>
      <c r="O40">
        <v>0</v>
      </c>
      <c r="P40">
        <v>7.2621757803910019E-3</v>
      </c>
      <c r="Q40">
        <f t="shared" si="0"/>
        <v>0.13232096162678628</v>
      </c>
    </row>
    <row r="41" spans="1:17" x14ac:dyDescent="0.25">
      <c r="A41">
        <v>40</v>
      </c>
      <c r="B41">
        <v>0.38129999999999997</v>
      </c>
      <c r="C41">
        <v>255</v>
      </c>
      <c r="D41">
        <v>8.4500022973211832E-3</v>
      </c>
      <c r="E41">
        <v>1.497784749894449E-4</v>
      </c>
      <c r="F41">
        <v>2.5587156144030171E-4</v>
      </c>
      <c r="G41">
        <v>2.6232035689123614E-3</v>
      </c>
      <c r="H41">
        <v>4.9718132670107402E-3</v>
      </c>
      <c r="I41">
        <v>0</v>
      </c>
      <c r="J41">
        <v>4.493354249683347E-4</v>
      </c>
      <c r="K41">
        <v>2.290154487720554E-2</v>
      </c>
      <c r="L41">
        <v>4.5255982269380192E-2</v>
      </c>
      <c r="M41">
        <v>1.8060787775810563E-2</v>
      </c>
      <c r="N41">
        <v>2.5612119223195076E-2</v>
      </c>
      <c r="O41">
        <v>0</v>
      </c>
      <c r="P41">
        <v>7.3370650178857244E-3</v>
      </c>
      <c r="Q41">
        <f t="shared" si="0"/>
        <v>0.13606750375811946</v>
      </c>
    </row>
    <row r="42" spans="1:17" x14ac:dyDescent="0.25">
      <c r="A42">
        <v>41</v>
      </c>
      <c r="B42">
        <v>0.39079999999999998</v>
      </c>
      <c r="C42">
        <v>255</v>
      </c>
      <c r="D42">
        <v>9.1468882573415167E-3</v>
      </c>
      <c r="E42">
        <v>1.7682181075142801E-4</v>
      </c>
      <c r="F42">
        <v>3.1411874615841913E-4</v>
      </c>
      <c r="G42">
        <v>2.7376176817515206E-3</v>
      </c>
      <c r="H42">
        <v>5.410747408993697E-3</v>
      </c>
      <c r="I42">
        <v>0</v>
      </c>
      <c r="J42">
        <v>5.0758260968645217E-4</v>
      </c>
      <c r="K42">
        <v>2.2252504818917947E-2</v>
      </c>
      <c r="L42">
        <v>4.6348116982844897E-2</v>
      </c>
      <c r="M42">
        <v>1.8774315788607502E-2</v>
      </c>
      <c r="N42">
        <v>2.6271560564468052E-2</v>
      </c>
      <c r="O42">
        <v>0</v>
      </c>
      <c r="P42">
        <v>6.1429977311643173E-3</v>
      </c>
      <c r="Q42">
        <f t="shared" si="0"/>
        <v>0.13808327240068574</v>
      </c>
    </row>
    <row r="43" spans="1:17" x14ac:dyDescent="0.25">
      <c r="A43">
        <v>42</v>
      </c>
      <c r="B43">
        <v>0.40039999999999998</v>
      </c>
      <c r="C43">
        <v>255</v>
      </c>
      <c r="D43">
        <v>9.3881980226022885E-3</v>
      </c>
      <c r="E43">
        <v>2.5379130484322608E-4</v>
      </c>
      <c r="F43">
        <v>3.7444618747361228E-4</v>
      </c>
      <c r="G43">
        <v>2.4671843241316897E-3</v>
      </c>
      <c r="H43">
        <v>5.7082241023755113E-3</v>
      </c>
      <c r="I43">
        <v>0</v>
      </c>
      <c r="J43">
        <v>5.8455210377825022E-4</v>
      </c>
      <c r="K43">
        <v>2.1522334753344401E-2</v>
      </c>
      <c r="L43">
        <v>4.7600431454284421E-2</v>
      </c>
      <c r="M43">
        <v>1.9009384784077047E-2</v>
      </c>
      <c r="N43">
        <v>2.6901878313381963E-2</v>
      </c>
      <c r="O43">
        <v>0</v>
      </c>
      <c r="P43">
        <v>6.56945033356482E-3</v>
      </c>
      <c r="Q43">
        <f t="shared" si="0"/>
        <v>0.14037987568385724</v>
      </c>
    </row>
    <row r="44" spans="1:17" x14ac:dyDescent="0.25">
      <c r="A44">
        <v>43</v>
      </c>
      <c r="B44">
        <v>0.40989999999999999</v>
      </c>
      <c r="C44">
        <v>255</v>
      </c>
      <c r="D44">
        <v>1.0367998879824909E-2</v>
      </c>
      <c r="E44">
        <v>2.9747669338181417E-4</v>
      </c>
      <c r="F44">
        <v>3.5156336490578034E-4</v>
      </c>
      <c r="G44">
        <v>2.9477235980561586E-3</v>
      </c>
      <c r="H44">
        <v>5.9370523280538297E-3</v>
      </c>
      <c r="I44">
        <v>0</v>
      </c>
      <c r="J44">
        <v>8.341828954273251E-4</v>
      </c>
      <c r="K44">
        <v>2.0617423133616506E-2</v>
      </c>
      <c r="L44">
        <v>4.8721689760108176E-2</v>
      </c>
      <c r="M44">
        <v>1.9469121492030762E-2</v>
      </c>
      <c r="N44">
        <v>2.7494751443548519E-2</v>
      </c>
      <c r="O44">
        <v>0</v>
      </c>
      <c r="P44">
        <v>6.5444872543999116E-3</v>
      </c>
      <c r="Q44">
        <f t="shared" si="0"/>
        <v>0.14358347084335368</v>
      </c>
    </row>
    <row r="45" spans="1:17" x14ac:dyDescent="0.25">
      <c r="A45">
        <v>44</v>
      </c>
      <c r="B45">
        <v>0.4194</v>
      </c>
      <c r="C45">
        <v>255</v>
      </c>
      <c r="D45">
        <v>1.0869340719720132E-2</v>
      </c>
      <c r="E45">
        <v>3.765264440706879E-4</v>
      </c>
      <c r="F45">
        <v>3.7028567427946102E-4</v>
      </c>
      <c r="G45">
        <v>2.9352420584737048E-3</v>
      </c>
      <c r="H45">
        <v>6.3031774891391399E-3</v>
      </c>
      <c r="I45">
        <v>0</v>
      </c>
      <c r="J45">
        <v>8.8410905375714002E-4</v>
      </c>
      <c r="K45">
        <v>1.9633461763199737E-2</v>
      </c>
      <c r="L45">
        <v>4.9412334950337283E-2</v>
      </c>
      <c r="M45">
        <v>2.0203452070798458E-2</v>
      </c>
      <c r="N45">
        <v>2.7917043532754867E-2</v>
      </c>
      <c r="O45">
        <v>0</v>
      </c>
      <c r="P45">
        <v>7.0499896074892885E-3</v>
      </c>
      <c r="Q45">
        <f t="shared" si="0"/>
        <v>0.14595496336401989</v>
      </c>
    </row>
    <row r="46" spans="1:17" x14ac:dyDescent="0.25">
      <c r="A46">
        <v>45</v>
      </c>
      <c r="B46">
        <v>0.42899999999999999</v>
      </c>
      <c r="C46">
        <v>255</v>
      </c>
      <c r="D46">
        <v>1.1857462603331054E-2</v>
      </c>
      <c r="E46">
        <v>3.5572387809993164E-4</v>
      </c>
      <c r="F46">
        <v>5.0134183989522529E-4</v>
      </c>
      <c r="G46">
        <v>3.0871007900602253E-3</v>
      </c>
      <c r="H46">
        <v>6.8918901061115409E-3</v>
      </c>
      <c r="I46">
        <v>0</v>
      </c>
      <c r="J46">
        <v>1.0214059891641312E-3</v>
      </c>
      <c r="K46">
        <v>1.8358264469192379E-2</v>
      </c>
      <c r="L46">
        <v>5.0606402237058694E-2</v>
      </c>
      <c r="M46">
        <v>2.0694392627708304E-2</v>
      </c>
      <c r="N46">
        <v>2.8640972828537187E-2</v>
      </c>
      <c r="O46">
        <v>0</v>
      </c>
      <c r="P46">
        <v>8.1587663737305947E-3</v>
      </c>
      <c r="Q46">
        <f t="shared" si="0"/>
        <v>0.15017372374288926</v>
      </c>
    </row>
    <row r="47" spans="1:17" x14ac:dyDescent="0.25">
      <c r="A47">
        <v>46</v>
      </c>
      <c r="B47">
        <v>0.4385</v>
      </c>
      <c r="C47">
        <v>255</v>
      </c>
      <c r="D47">
        <v>1.2504422405021575E-2</v>
      </c>
      <c r="E47">
        <v>4.1605131941512469E-4</v>
      </c>
      <c r="F47">
        <v>5.6166928121041844E-4</v>
      </c>
      <c r="G47">
        <v>3.0933415598514524E-3</v>
      </c>
      <c r="H47">
        <v>7.4140345119775228E-3</v>
      </c>
      <c r="I47">
        <v>0</v>
      </c>
      <c r="J47">
        <v>1.0193257325670556E-3</v>
      </c>
      <c r="K47">
        <v>1.7291092834892583E-2</v>
      </c>
      <c r="L47">
        <v>5.1072379714803634E-2</v>
      </c>
      <c r="M47">
        <v>2.1050116505808236E-2</v>
      </c>
      <c r="N47">
        <v>2.9304574683004309E-2</v>
      </c>
      <c r="O47">
        <v>0</v>
      </c>
      <c r="P47">
        <v>8.4666443500977882E-3</v>
      </c>
      <c r="Q47">
        <f t="shared" si="0"/>
        <v>0.1521936528986497</v>
      </c>
    </row>
    <row r="48" spans="1:17" x14ac:dyDescent="0.25">
      <c r="A48">
        <v>47</v>
      </c>
      <c r="B48">
        <v>0.44800000000000001</v>
      </c>
      <c r="C48">
        <v>255</v>
      </c>
      <c r="D48">
        <v>1.3136820410532563E-2</v>
      </c>
      <c r="E48">
        <v>4.7221824753616653E-4</v>
      </c>
      <c r="F48">
        <v>6.0119415655485522E-4</v>
      </c>
      <c r="G48">
        <v>3.4137010758010979E-3</v>
      </c>
      <c r="H48">
        <v>7.663665303626597E-3</v>
      </c>
      <c r="I48">
        <v>0</v>
      </c>
      <c r="J48">
        <v>9.8604162701384558E-4</v>
      </c>
      <c r="K48">
        <v>1.6215600174204484E-2</v>
      </c>
      <c r="L48">
        <v>5.0685451987747571E-2</v>
      </c>
      <c r="M48">
        <v>2.2115207883510957E-2</v>
      </c>
      <c r="N48">
        <v>3.0084670906907668E-2</v>
      </c>
      <c r="O48">
        <v>0</v>
      </c>
      <c r="P48">
        <v>7.7968017258394379E-3</v>
      </c>
      <c r="Q48">
        <f>+SUM(D48:P48)</f>
        <v>0.15317137349927526</v>
      </c>
    </row>
    <row r="49" spans="1:17" x14ac:dyDescent="0.25">
      <c r="A49">
        <v>48</v>
      </c>
      <c r="B49">
        <v>0.45760000000000001</v>
      </c>
      <c r="C49">
        <v>255</v>
      </c>
      <c r="D49">
        <v>1.3663125329592695E-2</v>
      </c>
      <c r="E49">
        <v>4.2853285899757849E-4</v>
      </c>
      <c r="F49">
        <v>6.2407697912268711E-4</v>
      </c>
      <c r="G49">
        <v>3.7132580257799885E-3</v>
      </c>
      <c r="H49">
        <v>8.083877136235873E-3</v>
      </c>
      <c r="I49">
        <v>0</v>
      </c>
      <c r="J49">
        <v>8.1338032945656885E-4</v>
      </c>
      <c r="K49">
        <v>1.5535356266960757E-2</v>
      </c>
      <c r="L49">
        <v>5.0623044289835301E-2</v>
      </c>
      <c r="M49">
        <v>2.2733044092842412E-2</v>
      </c>
      <c r="N49">
        <v>3.1097755869683497E-2</v>
      </c>
      <c r="O49">
        <v>0</v>
      </c>
      <c r="P49">
        <v>8.2482174074048481E-3</v>
      </c>
      <c r="Q49">
        <f t="shared" si="0"/>
        <v>0.1555636685859122</v>
      </c>
    </row>
    <row r="50" spans="1:17" x14ac:dyDescent="0.25">
      <c r="A50">
        <v>49</v>
      </c>
      <c r="B50">
        <v>0.46710000000000002</v>
      </c>
      <c r="C50">
        <v>255</v>
      </c>
      <c r="D50">
        <v>1.4087497675396124E-2</v>
      </c>
      <c r="E50">
        <v>6.5736108467589701E-4</v>
      </c>
      <c r="F50">
        <v>6.7816365064665338E-4</v>
      </c>
      <c r="G50">
        <v>3.8942403497255673E-3</v>
      </c>
      <c r="H50">
        <v>8.2398963810165447E-3</v>
      </c>
      <c r="I50">
        <v>0</v>
      </c>
      <c r="J50">
        <v>6.1783620933146012E-4</v>
      </c>
      <c r="K50">
        <v>1.5554078576334437E-2</v>
      </c>
      <c r="L50">
        <v>4.975349703225769E-2</v>
      </c>
      <c r="M50">
        <v>2.3789814444156832E-2</v>
      </c>
      <c r="N50">
        <v>3.2023470055382149E-2</v>
      </c>
      <c r="O50">
        <v>0</v>
      </c>
      <c r="P50">
        <v>7.9694630233967147E-3</v>
      </c>
      <c r="Q50">
        <f t="shared" si="0"/>
        <v>0.15726531848232006</v>
      </c>
    </row>
    <row r="51" spans="1:17" x14ac:dyDescent="0.25">
      <c r="A51">
        <v>50</v>
      </c>
      <c r="B51">
        <v>0.47660000000000002</v>
      </c>
      <c r="C51">
        <v>255</v>
      </c>
      <c r="D51">
        <v>1.4318406157671517E-2</v>
      </c>
      <c r="E51">
        <v>7.2184903918524142E-4</v>
      </c>
      <c r="F51">
        <v>7.9881853327703947E-4</v>
      </c>
      <c r="G51">
        <v>3.259762087617502E-3</v>
      </c>
      <c r="H51">
        <v>8.5789782063398715E-3</v>
      </c>
      <c r="I51">
        <v>0</v>
      </c>
      <c r="J51">
        <v>9.5899829125186244E-4</v>
      </c>
      <c r="K51">
        <v>1.5341892403432724E-2</v>
      </c>
      <c r="L51">
        <v>4.8509503587206466E-2</v>
      </c>
      <c r="M51">
        <v>2.3791894700753907E-2</v>
      </c>
      <c r="N51">
        <v>3.2953344754274957E-2</v>
      </c>
      <c r="O51">
        <v>0</v>
      </c>
      <c r="P51">
        <v>9.5275752146063569E-3</v>
      </c>
      <c r="Q51">
        <f t="shared" si="0"/>
        <v>0.15876102297561745</v>
      </c>
    </row>
    <row r="52" spans="1:17" x14ac:dyDescent="0.25">
      <c r="A52">
        <v>51</v>
      </c>
      <c r="B52">
        <v>0.48620000000000002</v>
      </c>
      <c r="C52">
        <v>255</v>
      </c>
      <c r="D52">
        <v>1.5113064177754406E-2</v>
      </c>
      <c r="E52">
        <v>7.3641083536477069E-4</v>
      </c>
      <c r="F52">
        <v>9.0075110653374502E-4</v>
      </c>
      <c r="G52">
        <v>3.6778936636297026E-3</v>
      </c>
      <c r="H52">
        <v>9.2009749288654834E-3</v>
      </c>
      <c r="I52">
        <v>0</v>
      </c>
      <c r="J52">
        <v>5.9703364336070397E-4</v>
      </c>
      <c r="K52">
        <v>1.5258682139549701E-2</v>
      </c>
      <c r="L52">
        <v>4.7970717128563885E-2</v>
      </c>
      <c r="M52">
        <v>2.4838263769082946E-2</v>
      </c>
      <c r="N52">
        <v>3.4461530787154783E-2</v>
      </c>
      <c r="O52">
        <v>0</v>
      </c>
      <c r="P52">
        <v>8.8265287413918717E-3</v>
      </c>
      <c r="Q52">
        <f t="shared" si="0"/>
        <v>0.16158185092125199</v>
      </c>
    </row>
    <row r="53" spans="1:17" x14ac:dyDescent="0.25">
      <c r="A53">
        <v>52</v>
      </c>
      <c r="B53">
        <v>0.49569999999999997</v>
      </c>
      <c r="C53">
        <v>255</v>
      </c>
      <c r="D53">
        <v>1.5391818561762539E-2</v>
      </c>
      <c r="E53">
        <v>5.8039159058409897E-4</v>
      </c>
      <c r="F53">
        <v>7.2392929578231704E-4</v>
      </c>
      <c r="G53">
        <v>3.4615469775338375E-3</v>
      </c>
      <c r="H53">
        <v>9.7876072892408086E-3</v>
      </c>
      <c r="I53">
        <v>0</v>
      </c>
      <c r="J53">
        <v>8.3834340862147636E-4</v>
      </c>
      <c r="K53">
        <v>1.4988248781929867E-2</v>
      </c>
      <c r="L53">
        <v>4.7038762173074004E-2</v>
      </c>
      <c r="M53">
        <v>2.5069172251358341E-2</v>
      </c>
      <c r="N53">
        <v>3.5975957589825837E-2</v>
      </c>
      <c r="O53">
        <v>0</v>
      </c>
      <c r="P53">
        <v>9.2779444229572818E-3</v>
      </c>
      <c r="Q53">
        <f t="shared" si="0"/>
        <v>0.16313372234267043</v>
      </c>
    </row>
    <row r="54" spans="1:17" x14ac:dyDescent="0.25">
      <c r="A54">
        <v>53</v>
      </c>
      <c r="B54">
        <v>0.50519999999999998</v>
      </c>
      <c r="C54">
        <v>255</v>
      </c>
      <c r="D54">
        <v>1.5814110650968889E-2</v>
      </c>
      <c r="E54">
        <v>6.552808280788215E-4</v>
      </c>
      <c r="F54">
        <v>7.0728724300571204E-4</v>
      </c>
      <c r="G54">
        <v>3.3616946608742075E-3</v>
      </c>
      <c r="H54">
        <v>1.0199498095461782E-2</v>
      </c>
      <c r="I54">
        <v>0</v>
      </c>
      <c r="J54">
        <v>8.9034982354836689E-4</v>
      </c>
      <c r="K54">
        <v>1.4432820270510677E-2</v>
      </c>
      <c r="L54">
        <v>4.6691359321362369E-2</v>
      </c>
      <c r="M54">
        <v>2.5233512522527316E-2</v>
      </c>
      <c r="N54">
        <v>3.7515347471661797E-2</v>
      </c>
      <c r="O54">
        <v>0</v>
      </c>
      <c r="P54">
        <v>9.748082413896372E-3</v>
      </c>
      <c r="Q54">
        <f t="shared" si="0"/>
        <v>0.16524934330189631</v>
      </c>
    </row>
    <row r="55" spans="1:17" x14ac:dyDescent="0.25">
      <c r="A55">
        <v>54</v>
      </c>
      <c r="B55">
        <v>0.51480000000000004</v>
      </c>
      <c r="C55">
        <v>255</v>
      </c>
      <c r="D55">
        <v>1.6032537593661831E-2</v>
      </c>
      <c r="E55">
        <v>7.0936749960278766E-4</v>
      </c>
      <c r="F55">
        <v>7.5929365793260268E-4</v>
      </c>
      <c r="G55">
        <v>3.3408920949034517E-3</v>
      </c>
      <c r="H55">
        <v>1.0203658608655934E-2</v>
      </c>
      <c r="I55">
        <v>0</v>
      </c>
      <c r="J55">
        <v>1.0193257325670556E-3</v>
      </c>
      <c r="K55">
        <v>1.3833706370552897E-2</v>
      </c>
      <c r="L55">
        <v>4.6352277496039047E-2</v>
      </c>
      <c r="M55">
        <v>2.6069775674551713E-2</v>
      </c>
      <c r="N55">
        <v>3.8634525520888481E-2</v>
      </c>
      <c r="O55">
        <v>0</v>
      </c>
      <c r="P55">
        <v>9.7522429270905236E-3</v>
      </c>
      <c r="Q55">
        <f t="shared" si="0"/>
        <v>0.16670760317644634</v>
      </c>
    </row>
    <row r="56" spans="1:17" x14ac:dyDescent="0.25">
      <c r="A56">
        <v>55</v>
      </c>
      <c r="B56">
        <v>0.52429999999999999</v>
      </c>
      <c r="C56">
        <v>255</v>
      </c>
      <c r="D56">
        <v>1.5751702953056623E-2</v>
      </c>
      <c r="E56">
        <v>6.2823749231683825E-4</v>
      </c>
      <c r="F56">
        <v>6.2199672252561148E-4</v>
      </c>
      <c r="G56">
        <v>3.0454956581187128E-3</v>
      </c>
      <c r="H56">
        <v>1.0037238080889884E-2</v>
      </c>
      <c r="I56">
        <v>0</v>
      </c>
      <c r="J56">
        <v>1.4187349992055753E-3</v>
      </c>
      <c r="K56">
        <v>1.285390551333028E-2</v>
      </c>
      <c r="L56">
        <v>4.5967430025580056E-2</v>
      </c>
      <c r="M56">
        <v>2.6458783658204858E-2</v>
      </c>
      <c r="N56">
        <v>3.9664252536440917E-2</v>
      </c>
      <c r="O56">
        <v>0</v>
      </c>
      <c r="P56">
        <v>1.0451209143707932E-2</v>
      </c>
      <c r="Q56">
        <f t="shared" si="0"/>
        <v>0.16689898678337731</v>
      </c>
    </row>
    <row r="57" spans="1:17" x14ac:dyDescent="0.25">
      <c r="A57">
        <v>56</v>
      </c>
      <c r="B57">
        <v>0.53380000000000005</v>
      </c>
      <c r="C57">
        <v>255</v>
      </c>
      <c r="D57">
        <v>1.5720499104100488E-2</v>
      </c>
      <c r="E57">
        <v>6.5112031488467014E-4</v>
      </c>
      <c r="F57">
        <v>7.1768852599109006E-4</v>
      </c>
      <c r="G57">
        <v>3.428262871980628E-3</v>
      </c>
      <c r="H57">
        <v>9.9249042246478004E-3</v>
      </c>
      <c r="I57">
        <v>0</v>
      </c>
      <c r="J57">
        <v>9.9852316659629933E-4</v>
      </c>
      <c r="K57">
        <v>1.2261032383163726E-2</v>
      </c>
      <c r="L57">
        <v>4.4952264806207155E-2</v>
      </c>
      <c r="M57">
        <v>2.7523875035907579E-2</v>
      </c>
      <c r="N57">
        <v>4.1101709845020165E-2</v>
      </c>
      <c r="O57">
        <v>0</v>
      </c>
      <c r="P57">
        <v>1.0338875287465849E-2</v>
      </c>
      <c r="Q57">
        <f t="shared" si="0"/>
        <v>0.16761875556596545</v>
      </c>
    </row>
    <row r="58" spans="1:17" x14ac:dyDescent="0.25">
      <c r="A58">
        <v>57</v>
      </c>
      <c r="B58">
        <v>0.54330000000000001</v>
      </c>
      <c r="C58">
        <v>255</v>
      </c>
      <c r="D58">
        <v>1.5260762396146774E-2</v>
      </c>
      <c r="E58">
        <v>5.4918774162796469E-4</v>
      </c>
      <c r="F58">
        <v>5.4294697183673781E-4</v>
      </c>
      <c r="G58">
        <v>3.259762087617502E-3</v>
      </c>
      <c r="H58">
        <v>9.6648721500133469E-3</v>
      </c>
      <c r="I58">
        <v>0</v>
      </c>
      <c r="J58">
        <v>1.243993445051223E-3</v>
      </c>
      <c r="K58">
        <v>1.1876184912704736E-2</v>
      </c>
      <c r="L58">
        <v>4.4224174997230685E-2</v>
      </c>
      <c r="M58">
        <v>2.8195797916763004E-2</v>
      </c>
      <c r="N58">
        <v>4.2295777131741576E-2</v>
      </c>
      <c r="O58">
        <v>0</v>
      </c>
      <c r="P58">
        <v>1.0684197882580402E-2</v>
      </c>
      <c r="Q58">
        <f t="shared" si="0"/>
        <v>0.16779765763331397</v>
      </c>
    </row>
    <row r="59" spans="1:17" x14ac:dyDescent="0.25">
      <c r="A59">
        <v>58</v>
      </c>
      <c r="B59">
        <v>0.55289999999999995</v>
      </c>
      <c r="C59">
        <v>255</v>
      </c>
      <c r="D59">
        <v>1.4672049779174374E-2</v>
      </c>
      <c r="E59">
        <v>5.0342209649230092E-4</v>
      </c>
      <c r="F59">
        <v>5.1174312288060342E-4</v>
      </c>
      <c r="G59">
        <v>3.5052323660724259E-3</v>
      </c>
      <c r="H59">
        <v>9.2280182646274668E-3</v>
      </c>
      <c r="I59">
        <v>0</v>
      </c>
      <c r="J59">
        <v>9.2363392910157691E-4</v>
      </c>
      <c r="K59">
        <v>1.224022981719297E-2</v>
      </c>
      <c r="L59">
        <v>4.3764438289276973E-2</v>
      </c>
      <c r="M59">
        <v>2.9552125218056308E-2</v>
      </c>
      <c r="N59">
        <v>4.3271417475770048E-2</v>
      </c>
      <c r="O59">
        <v>0</v>
      </c>
      <c r="P59">
        <v>9.7876072892408086E-3</v>
      </c>
      <c r="Q59">
        <f t="shared" si="0"/>
        <v>0.16795991764788584</v>
      </c>
    </row>
    <row r="60" spans="1:17" x14ac:dyDescent="0.25">
      <c r="A60">
        <v>59</v>
      </c>
      <c r="B60">
        <v>0.56240000000000001</v>
      </c>
      <c r="C60">
        <v>255</v>
      </c>
      <c r="D60">
        <v>1.417902896566745E-2</v>
      </c>
      <c r="E60">
        <v>4.5973670795371283E-4</v>
      </c>
      <c r="F60">
        <v>4.2853285899757849E-4</v>
      </c>
      <c r="G60">
        <v>3.4677877473250646E-3</v>
      </c>
      <c r="H60">
        <v>8.5144902518305282E-3</v>
      </c>
      <c r="I60">
        <v>0</v>
      </c>
      <c r="J60">
        <v>1.3084813995605672E-3</v>
      </c>
      <c r="K60">
        <v>1.3020326041096328E-2</v>
      </c>
      <c r="L60">
        <v>4.2921934367461348E-2</v>
      </c>
      <c r="M60">
        <v>2.9302494426407234E-2</v>
      </c>
      <c r="N60">
        <v>4.3387911845206288E-2</v>
      </c>
      <c r="O60">
        <v>0</v>
      </c>
      <c r="P60">
        <v>1.1919870301243323E-2</v>
      </c>
      <c r="Q60">
        <f t="shared" si="0"/>
        <v>0.16891059491274943</v>
      </c>
    </row>
    <row r="61" spans="1:17" x14ac:dyDescent="0.25">
      <c r="A61">
        <v>60</v>
      </c>
      <c r="B61">
        <v>0.57189999999999996</v>
      </c>
      <c r="C61">
        <v>255</v>
      </c>
      <c r="D61">
        <v>1.399388612852772E-2</v>
      </c>
      <c r="E61">
        <v>5.0550235308937654E-4</v>
      </c>
      <c r="F61">
        <v>5.3462594544843531E-4</v>
      </c>
      <c r="G61">
        <v>3.6009241695379043E-3</v>
      </c>
      <c r="H61">
        <v>8.2565384337931497E-3</v>
      </c>
      <c r="I61">
        <v>0</v>
      </c>
      <c r="J61">
        <v>1.0962952266588535E-3</v>
      </c>
      <c r="K61">
        <v>1.3542470446962308E-2</v>
      </c>
      <c r="L61">
        <v>4.2570371002555563E-2</v>
      </c>
      <c r="M61">
        <v>2.9710224719434058E-2</v>
      </c>
      <c r="N61">
        <v>4.3883012915310278E-2</v>
      </c>
      <c r="O61">
        <v>0</v>
      </c>
      <c r="P61">
        <v>1.1258348703373274E-2</v>
      </c>
      <c r="Q61">
        <f t="shared" si="0"/>
        <v>0.16895220004469091</v>
      </c>
    </row>
    <row r="62" spans="1:17" x14ac:dyDescent="0.25">
      <c r="A62">
        <v>61</v>
      </c>
      <c r="B62">
        <v>0.58150000000000002</v>
      </c>
      <c r="C62">
        <v>255</v>
      </c>
      <c r="D62">
        <v>1.3798342008402612E-2</v>
      </c>
      <c r="E62">
        <v>5.1382337947767905E-4</v>
      </c>
      <c r="F62">
        <v>7.9049750688873696E-4</v>
      </c>
      <c r="G62">
        <v>3.2743238837970316E-3</v>
      </c>
      <c r="H62">
        <v>8.0464325174885113E-3</v>
      </c>
      <c r="I62">
        <v>0</v>
      </c>
      <c r="J62">
        <v>1.1732647207506517E-3</v>
      </c>
      <c r="K62">
        <v>1.4187349992055752E-2</v>
      </c>
      <c r="L62">
        <v>4.1819398371011257E-2</v>
      </c>
      <c r="M62">
        <v>2.9816317805884916E-2</v>
      </c>
      <c r="N62">
        <v>4.4715115554140532E-2</v>
      </c>
      <c r="O62">
        <v>0</v>
      </c>
      <c r="P62">
        <v>1.1381083842600736E-2</v>
      </c>
      <c r="Q62">
        <f t="shared" si="0"/>
        <v>0.16951594958249841</v>
      </c>
    </row>
    <row r="63" spans="1:17" x14ac:dyDescent="0.25">
      <c r="A63">
        <v>62</v>
      </c>
      <c r="B63">
        <v>0.59099999999999997</v>
      </c>
      <c r="C63">
        <v>255</v>
      </c>
      <c r="D63">
        <v>1.3473821979258815E-2</v>
      </c>
      <c r="E63">
        <v>4.9302081350692279E-4</v>
      </c>
      <c r="F63">
        <v>7.2392929578231704E-4</v>
      </c>
      <c r="G63">
        <v>2.8686738473672852E-3</v>
      </c>
      <c r="H63">
        <v>8.4063169087825948E-3</v>
      </c>
      <c r="I63">
        <v>0</v>
      </c>
      <c r="J63">
        <v>9.8188111381969432E-4</v>
      </c>
      <c r="K63">
        <v>1.5050656479842137E-2</v>
      </c>
      <c r="L63">
        <v>4.0307051824937282E-2</v>
      </c>
      <c r="M63">
        <v>2.9918250379141621E-2</v>
      </c>
      <c r="N63">
        <v>4.6254505435976492E-2</v>
      </c>
      <c r="O63">
        <v>0</v>
      </c>
      <c r="P63">
        <v>1.2213186481430986E-2</v>
      </c>
      <c r="Q63">
        <f t="shared" si="0"/>
        <v>0.17069129455984616</v>
      </c>
    </row>
    <row r="64" spans="1:17" x14ac:dyDescent="0.25">
      <c r="A64">
        <v>63</v>
      </c>
      <c r="B64">
        <v>0.60050000000000003</v>
      </c>
      <c r="C64">
        <v>255</v>
      </c>
      <c r="D64">
        <v>1.3398932741764092E-2</v>
      </c>
      <c r="E64">
        <v>4.7221824753616653E-4</v>
      </c>
      <c r="F64">
        <v>7.447318617530733E-4</v>
      </c>
      <c r="G64">
        <v>2.4484620147580088E-3</v>
      </c>
      <c r="H64">
        <v>8.4167181917679731E-3</v>
      </c>
      <c r="I64">
        <v>0</v>
      </c>
      <c r="J64">
        <v>1.3168024259488697E-3</v>
      </c>
      <c r="K64">
        <v>1.5362694969403481E-2</v>
      </c>
      <c r="L64">
        <v>3.9058897866691915E-2</v>
      </c>
      <c r="M64">
        <v>2.8996696706637119E-2</v>
      </c>
      <c r="N64">
        <v>4.7662839152196691E-2</v>
      </c>
      <c r="O64">
        <v>0</v>
      </c>
      <c r="P64">
        <v>1.3586155835500898E-2</v>
      </c>
      <c r="Q64">
        <f t="shared" si="0"/>
        <v>0.17146515001395829</v>
      </c>
    </row>
    <row r="65" spans="1:17" x14ac:dyDescent="0.25">
      <c r="A65">
        <v>64</v>
      </c>
      <c r="B65">
        <v>0.61009999999999998</v>
      </c>
      <c r="C65">
        <v>255</v>
      </c>
      <c r="D65">
        <v>1.3621520197651183E-2</v>
      </c>
      <c r="E65">
        <v>4.493354249683347E-4</v>
      </c>
      <c r="F65">
        <v>6.5320057148174576E-4</v>
      </c>
      <c r="G65">
        <v>3.0475759147157886E-3</v>
      </c>
      <c r="H65">
        <v>8.4291997313504265E-3</v>
      </c>
      <c r="I65">
        <v>0</v>
      </c>
      <c r="J65">
        <v>1.0422085551348875E-3</v>
      </c>
      <c r="K65">
        <v>1.5547837806543213E-2</v>
      </c>
      <c r="L65">
        <v>3.7764978263310871E-2</v>
      </c>
      <c r="M65">
        <v>2.9835040115258591E-2</v>
      </c>
      <c r="N65">
        <v>4.9198068520838495E-2</v>
      </c>
      <c r="O65">
        <v>0</v>
      </c>
      <c r="P65">
        <v>1.308689425220275E-2</v>
      </c>
      <c r="Q65">
        <f t="shared" si="0"/>
        <v>0.17267585935345628</v>
      </c>
    </row>
    <row r="66" spans="1:17" x14ac:dyDescent="0.25">
      <c r="A66">
        <v>65</v>
      </c>
      <c r="B66">
        <v>0.61960000000000004</v>
      </c>
      <c r="C66">
        <v>255</v>
      </c>
      <c r="D66">
        <v>1.3544550703559387E-2</v>
      </c>
      <c r="E66">
        <v>4.5141568156541032E-4</v>
      </c>
      <c r="F66">
        <v>6.7608339404957765E-4</v>
      </c>
      <c r="G66">
        <v>3.4636272341309134E-3</v>
      </c>
      <c r="H66">
        <v>8.0464325174885113E-3</v>
      </c>
      <c r="I66">
        <v>0</v>
      </c>
      <c r="J66">
        <v>9.0699187632497179E-4</v>
      </c>
      <c r="K66">
        <v>1.5046495966647986E-2</v>
      </c>
      <c r="L66">
        <v>3.6256792230431045E-2</v>
      </c>
      <c r="M66">
        <v>3.0800279176301681E-2</v>
      </c>
      <c r="N66">
        <v>5.0999570733905986E-2</v>
      </c>
      <c r="O66">
        <v>0</v>
      </c>
      <c r="P66">
        <v>1.2843504230344902E-2</v>
      </c>
      <c r="Q66">
        <f t="shared" si="0"/>
        <v>0.17303574374475039</v>
      </c>
    </row>
    <row r="67" spans="1:17" x14ac:dyDescent="0.25">
      <c r="A67">
        <v>66</v>
      </c>
      <c r="B67">
        <v>0.62909999999999999</v>
      </c>
      <c r="C67">
        <v>255</v>
      </c>
      <c r="D67">
        <v>1.2883029105689336E-2</v>
      </c>
      <c r="E67">
        <v>5.6374953780749396E-4</v>
      </c>
      <c r="F67">
        <v>6.074349263460821E-4</v>
      </c>
      <c r="G67">
        <v>3.0746192504777716E-3</v>
      </c>
      <c r="H67">
        <v>7.5159670852342278E-3</v>
      </c>
      <c r="I67">
        <v>0</v>
      </c>
      <c r="J67">
        <v>1.121258305823761E-3</v>
      </c>
      <c r="K67">
        <v>1.46782905489656E-2</v>
      </c>
      <c r="L67">
        <v>3.4663315677071115E-2</v>
      </c>
      <c r="M67">
        <v>3.0115874755863803E-2</v>
      </c>
      <c r="N67">
        <v>5.2605528826848366E-2</v>
      </c>
      <c r="O67">
        <v>0</v>
      </c>
      <c r="P67">
        <v>1.3787940725417233E-2</v>
      </c>
      <c r="Q67">
        <f t="shared" si="0"/>
        <v>0.17161700874554478</v>
      </c>
    </row>
    <row r="68" spans="1:17" x14ac:dyDescent="0.25">
      <c r="A68">
        <v>67</v>
      </c>
      <c r="B68">
        <v>0.63870000000000005</v>
      </c>
      <c r="C68">
        <v>255</v>
      </c>
      <c r="D68">
        <v>1.27582137098648E-2</v>
      </c>
      <c r="E68">
        <v>5.6582979440456958E-4</v>
      </c>
      <c r="F68">
        <v>5.7415082079287209E-4</v>
      </c>
      <c r="G68">
        <v>3.8443141913957523E-3</v>
      </c>
      <c r="H68">
        <v>7.0063042189507001E-3</v>
      </c>
      <c r="I68">
        <v>0</v>
      </c>
      <c r="J68">
        <v>7.6761468432090519E-4</v>
      </c>
      <c r="K68">
        <v>1.4486906942034642E-2</v>
      </c>
      <c r="L68">
        <v>3.3658551740683593E-2</v>
      </c>
      <c r="M68">
        <v>3.1355707687720877E-2</v>
      </c>
      <c r="N68">
        <v>5.4242690768746882E-2</v>
      </c>
      <c r="O68">
        <v>0</v>
      </c>
      <c r="P68">
        <v>1.2315119054687691E-2</v>
      </c>
      <c r="Q68">
        <f t="shared" si="0"/>
        <v>0.17157540361360329</v>
      </c>
    </row>
    <row r="69" spans="1:17" x14ac:dyDescent="0.25">
      <c r="A69">
        <v>68</v>
      </c>
      <c r="B69">
        <v>0.6482</v>
      </c>
      <c r="C69">
        <v>255</v>
      </c>
      <c r="D69">
        <v>1.2348403160240901E-2</v>
      </c>
      <c r="E69">
        <v>2.7251361421690672E-4</v>
      </c>
      <c r="F69">
        <v>6.6568211106419952E-4</v>
      </c>
      <c r="G69">
        <v>3.386657740039115E-3</v>
      </c>
      <c r="H69">
        <v>6.9626188304121126E-3</v>
      </c>
      <c r="I69">
        <v>0</v>
      </c>
      <c r="J69">
        <v>1.0609308645085681E-3</v>
      </c>
      <c r="K69">
        <v>1.3866990476106107E-2</v>
      </c>
      <c r="L69">
        <v>3.22918231564049E-2</v>
      </c>
      <c r="M69">
        <v>3.0972940473858956E-2</v>
      </c>
      <c r="N69">
        <v>5.6391595833526008E-2</v>
      </c>
      <c r="O69">
        <v>0</v>
      </c>
      <c r="P69">
        <v>1.3018245784499253E-2</v>
      </c>
      <c r="Q69">
        <f t="shared" si="0"/>
        <v>0.17123840204487703</v>
      </c>
    </row>
    <row r="70" spans="1:17" x14ac:dyDescent="0.25">
      <c r="A70">
        <v>69</v>
      </c>
      <c r="B70">
        <v>0.65769999999999995</v>
      </c>
      <c r="C70">
        <v>255</v>
      </c>
      <c r="D70">
        <v>1.1520461034604804E-2</v>
      </c>
      <c r="E70">
        <v>2.0386514651341112E-4</v>
      </c>
      <c r="F70">
        <v>4.8678004371569591E-4</v>
      </c>
      <c r="G70">
        <v>2.881155386949739E-3</v>
      </c>
      <c r="H70">
        <v>6.8419639477817259E-3</v>
      </c>
      <c r="I70">
        <v>0</v>
      </c>
      <c r="J70">
        <v>1.1066965096442317E-3</v>
      </c>
      <c r="K70">
        <v>1.3715131744519585E-2</v>
      </c>
      <c r="L70">
        <v>3.1615739762355329E-2</v>
      </c>
      <c r="M70">
        <v>2.9976497563859734E-2</v>
      </c>
      <c r="N70">
        <v>5.8043319571604052E-2</v>
      </c>
      <c r="O70">
        <v>0</v>
      </c>
      <c r="P70">
        <v>1.4216473584414812E-2</v>
      </c>
      <c r="Q70">
        <f t="shared" si="0"/>
        <v>0.17060808429596311</v>
      </c>
    </row>
    <row r="71" spans="1:17" x14ac:dyDescent="0.25">
      <c r="A71">
        <v>70</v>
      </c>
      <c r="B71">
        <v>0.6673</v>
      </c>
      <c r="C71">
        <v>255</v>
      </c>
      <c r="D71">
        <v>1.1089847919010149E-2</v>
      </c>
      <c r="E71">
        <v>2.2050719929001612E-4</v>
      </c>
      <c r="F71">
        <v>4.7637876073031784E-4</v>
      </c>
      <c r="G71">
        <v>2.8229082022316215E-3</v>
      </c>
      <c r="H71">
        <v>6.737951117927945E-3</v>
      </c>
      <c r="I71">
        <v>0</v>
      </c>
      <c r="J71">
        <v>8.3210263883024937E-4</v>
      </c>
      <c r="K71">
        <v>1.3529988907379857E-2</v>
      </c>
      <c r="L71">
        <v>3.1366108970706255E-2</v>
      </c>
      <c r="M71">
        <v>3.1565813604025515E-2</v>
      </c>
      <c r="N71">
        <v>5.9116731975695072E-2</v>
      </c>
      <c r="O71">
        <v>0</v>
      </c>
      <c r="P71">
        <v>1.286222653971858E-2</v>
      </c>
      <c r="Q71">
        <f t="shared" si="0"/>
        <v>0.17062056583554558</v>
      </c>
    </row>
    <row r="72" spans="1:17" x14ac:dyDescent="0.25">
      <c r="A72">
        <v>71</v>
      </c>
      <c r="B72">
        <v>0.67679999999999996</v>
      </c>
      <c r="C72">
        <v>255</v>
      </c>
      <c r="D72">
        <v>1.0507376071828974E-2</v>
      </c>
      <c r="E72">
        <v>2.995569499788898E-4</v>
      </c>
      <c r="F72">
        <v>4.534959381624859E-4</v>
      </c>
      <c r="G72">
        <v>2.9227605188912511E-3</v>
      </c>
      <c r="H72">
        <v>6.1138741388052573E-3</v>
      </c>
      <c r="I72">
        <v>0</v>
      </c>
      <c r="J72">
        <v>7.1768852599109006E-4</v>
      </c>
      <c r="K72">
        <v>1.3099375791785202E-2</v>
      </c>
      <c r="L72">
        <v>3.1097755869683497E-2</v>
      </c>
      <c r="M72">
        <v>3.2464484453962182E-2</v>
      </c>
      <c r="N72">
        <v>5.9961316154107776E-2</v>
      </c>
      <c r="O72">
        <v>0</v>
      </c>
      <c r="P72">
        <v>1.2315119054687691E-2</v>
      </c>
      <c r="Q72">
        <f t="shared" si="0"/>
        <v>0.16995280346788427</v>
      </c>
    </row>
    <row r="73" spans="1:17" x14ac:dyDescent="0.25">
      <c r="A73">
        <v>72</v>
      </c>
      <c r="B73">
        <v>0.68630000000000002</v>
      </c>
      <c r="C73">
        <v>255</v>
      </c>
      <c r="D73">
        <v>1.0667555829803799E-2</v>
      </c>
      <c r="E73">
        <v>3.8692772705606603E-4</v>
      </c>
      <c r="F73">
        <v>4.4101439858003225E-4</v>
      </c>
      <c r="G73">
        <v>2.8957171831292682E-3</v>
      </c>
      <c r="H73">
        <v>5.7373476947345705E-3</v>
      </c>
      <c r="I73">
        <v>0</v>
      </c>
      <c r="J73">
        <v>1.2065488263038619E-3</v>
      </c>
      <c r="K73">
        <v>1.255850907654554E-2</v>
      </c>
      <c r="L73">
        <v>3.0712908399224508E-2</v>
      </c>
      <c r="M73">
        <v>3.2897177826153909E-2</v>
      </c>
      <c r="N73">
        <v>6.1034728558198803E-2</v>
      </c>
      <c r="O73">
        <v>0</v>
      </c>
      <c r="P73">
        <v>1.3026566810887557E-2</v>
      </c>
      <c r="Q73">
        <f t="shared" si="0"/>
        <v>0.17156500233061792</v>
      </c>
    </row>
    <row r="74" spans="1:17" x14ac:dyDescent="0.25">
      <c r="A74">
        <v>73</v>
      </c>
      <c r="B74">
        <v>0.69589999999999996</v>
      </c>
      <c r="C74">
        <v>255</v>
      </c>
      <c r="D74">
        <v>1.0324313491286321E-2</v>
      </c>
      <c r="E74">
        <v>1.9554412012510861E-4</v>
      </c>
      <c r="F74">
        <v>4.701379909390909E-4</v>
      </c>
      <c r="G74">
        <v>2.5067091994761263E-3</v>
      </c>
      <c r="H74">
        <v>5.916249762083073E-3</v>
      </c>
      <c r="I74">
        <v>0</v>
      </c>
      <c r="J74">
        <v>1.2356724186629202E-3</v>
      </c>
      <c r="K74">
        <v>1.1844981063748601E-2</v>
      </c>
      <c r="L74">
        <v>3.0144998348222863E-2</v>
      </c>
      <c r="M74">
        <v>3.4378320523271756E-2</v>
      </c>
      <c r="N74">
        <v>6.2938163344522999E-2</v>
      </c>
      <c r="O74">
        <v>0</v>
      </c>
      <c r="P74">
        <v>1.2248550843581271E-2</v>
      </c>
      <c r="Q74">
        <f t="shared" si="0"/>
        <v>0.17220364110592012</v>
      </c>
    </row>
    <row r="75" spans="1:17" x14ac:dyDescent="0.25">
      <c r="A75">
        <v>74</v>
      </c>
      <c r="B75">
        <v>0.70540000000000003</v>
      </c>
      <c r="C75">
        <v>255</v>
      </c>
      <c r="D75">
        <v>1.0642592750638891E-2</v>
      </c>
      <c r="E75">
        <v>1.5393898818359615E-4</v>
      </c>
      <c r="F75">
        <v>3.9524875344436848E-4</v>
      </c>
      <c r="G75">
        <v>2.7625807609164281E-3</v>
      </c>
      <c r="H75">
        <v>6.1242754217906356E-3</v>
      </c>
      <c r="I75">
        <v>0</v>
      </c>
      <c r="J75">
        <v>1.2065488263038619E-3</v>
      </c>
      <c r="K75">
        <v>1.1614072581473206E-2</v>
      </c>
      <c r="L75">
        <v>2.9868324220811805E-2</v>
      </c>
      <c r="M75">
        <v>3.4640432854503286E-2</v>
      </c>
      <c r="N75">
        <v>6.4841598130847181E-2</v>
      </c>
      <c r="O75">
        <v>0</v>
      </c>
      <c r="P75">
        <v>1.2756133453267723E-2</v>
      </c>
      <c r="Q75">
        <f t="shared" si="0"/>
        <v>0.17500574674218097</v>
      </c>
    </row>
    <row r="76" spans="1:17" x14ac:dyDescent="0.25">
      <c r="A76">
        <v>75</v>
      </c>
      <c r="B76">
        <v>0.71489999999999998</v>
      </c>
      <c r="C76">
        <v>255</v>
      </c>
      <c r="D76">
        <v>1.0328474004480472E-2</v>
      </c>
      <c r="E76">
        <v>1.4561796179529365E-4</v>
      </c>
      <c r="F76">
        <v>3.5156336490578034E-4</v>
      </c>
      <c r="G76">
        <v>2.6169627991211343E-3</v>
      </c>
      <c r="H76">
        <v>6.1034728558198798E-3</v>
      </c>
      <c r="I76">
        <v>0</v>
      </c>
      <c r="J76">
        <v>1.1108570228383829E-3</v>
      </c>
      <c r="K76">
        <v>1.1616152838070283E-2</v>
      </c>
      <c r="L76">
        <v>2.9406507256261014E-2</v>
      </c>
      <c r="M76">
        <v>3.5661838843667415E-2</v>
      </c>
      <c r="N76">
        <v>6.686984831299593E-2</v>
      </c>
      <c r="O76">
        <v>0</v>
      </c>
      <c r="P76">
        <v>1.1212583058237611E-2</v>
      </c>
      <c r="Q76">
        <f t="shared" si="0"/>
        <v>0.1754238783181932</v>
      </c>
    </row>
    <row r="77" spans="1:17" x14ac:dyDescent="0.25">
      <c r="A77">
        <v>76</v>
      </c>
      <c r="B77">
        <v>0.72450000000000003</v>
      </c>
      <c r="C77">
        <v>255</v>
      </c>
      <c r="D77">
        <v>1.020989937844716E-2</v>
      </c>
      <c r="E77">
        <v>1.4769821839236927E-4</v>
      </c>
      <c r="F77">
        <v>3.7236593087653665E-4</v>
      </c>
      <c r="G77">
        <v>2.8062661494550165E-3</v>
      </c>
      <c r="H77">
        <v>5.762310773899478E-3</v>
      </c>
      <c r="I77">
        <v>0</v>
      </c>
      <c r="J77">
        <v>1.121258305823761E-3</v>
      </c>
      <c r="K77">
        <v>1.1888666452287188E-2</v>
      </c>
      <c r="L77">
        <v>2.9098629279893824E-2</v>
      </c>
      <c r="M77">
        <v>3.5370602920076828E-2</v>
      </c>
      <c r="N77">
        <v>6.8900178751741731E-2</v>
      </c>
      <c r="O77">
        <v>0</v>
      </c>
      <c r="P77">
        <v>1.1503818981828198E-2</v>
      </c>
      <c r="Q77">
        <f t="shared" si="0"/>
        <v>0.17718169514272211</v>
      </c>
    </row>
    <row r="78" spans="1:17" x14ac:dyDescent="0.25">
      <c r="A78">
        <v>77</v>
      </c>
      <c r="B78">
        <v>0.73399999999999999</v>
      </c>
      <c r="C78">
        <v>255</v>
      </c>
      <c r="D78">
        <v>1.0159973220117347E-2</v>
      </c>
      <c r="E78">
        <v>1.4353770519821802E-4</v>
      </c>
      <c r="F78">
        <v>4.0356977983267093E-4</v>
      </c>
      <c r="G78">
        <v>3.2535213178262754E-3</v>
      </c>
      <c r="H78">
        <v>5.6000507593275788E-3</v>
      </c>
      <c r="I78">
        <v>0</v>
      </c>
      <c r="J78">
        <v>7.5929365793260268E-4</v>
      </c>
      <c r="K78">
        <v>1.2263112639760801E-2</v>
      </c>
      <c r="L78">
        <v>2.826236612786942E-2</v>
      </c>
      <c r="M78">
        <v>3.550581959888674E-2</v>
      </c>
      <c r="N78">
        <v>7.0822335847439605E-2</v>
      </c>
      <c r="O78">
        <v>0</v>
      </c>
      <c r="P78">
        <v>1.0571864026338319E-2</v>
      </c>
      <c r="Q78">
        <f t="shared" si="0"/>
        <v>0.17774544468052955</v>
      </c>
    </row>
    <row r="79" spans="1:17" x14ac:dyDescent="0.25">
      <c r="A79">
        <v>78</v>
      </c>
      <c r="B79">
        <v>0.74350000000000005</v>
      </c>
      <c r="C79">
        <v>255</v>
      </c>
      <c r="D79">
        <v>9.6399090708484403E-3</v>
      </c>
      <c r="E79">
        <v>1.3729693540699117E-4</v>
      </c>
      <c r="F79">
        <v>3.1203848956134355E-4</v>
      </c>
      <c r="G79">
        <v>2.7875438400813356E-3</v>
      </c>
      <c r="H79">
        <v>5.3233766319165212E-3</v>
      </c>
      <c r="I79">
        <v>0</v>
      </c>
      <c r="J79">
        <v>1.0796531738822487E-3</v>
      </c>
      <c r="K79">
        <v>1.2637558827234413E-2</v>
      </c>
      <c r="L79">
        <v>2.7286725783840955E-2</v>
      </c>
      <c r="M79">
        <v>3.421606050869986E-2</v>
      </c>
      <c r="N79">
        <v>7.246781881572642E-2</v>
      </c>
      <c r="O79">
        <v>0</v>
      </c>
      <c r="P79">
        <v>1.1614072581473206E-2</v>
      </c>
      <c r="Q79">
        <f t="shared" si="0"/>
        <v>0.17750205465867172</v>
      </c>
    </row>
    <row r="80" spans="1:17" x14ac:dyDescent="0.25">
      <c r="A80">
        <v>79</v>
      </c>
      <c r="B80">
        <v>0.75309999999999999</v>
      </c>
      <c r="C80">
        <v>255</v>
      </c>
      <c r="D80">
        <v>9.2779444229572818E-3</v>
      </c>
      <c r="E80">
        <v>1.2481539582453742E-4</v>
      </c>
      <c r="F80">
        <v>2.9331618018766292E-4</v>
      </c>
      <c r="G80">
        <v>2.9394025716678565E-3</v>
      </c>
      <c r="H80">
        <v>4.8761214635452618E-3</v>
      </c>
      <c r="I80">
        <v>0</v>
      </c>
      <c r="J80">
        <v>1.0442888117319631E-3</v>
      </c>
      <c r="K80">
        <v>1.2843504230344902E-2</v>
      </c>
      <c r="L80">
        <v>2.6525351869311275E-2</v>
      </c>
      <c r="M80">
        <v>3.3860336630599924E-2</v>
      </c>
      <c r="N80">
        <v>7.4021770493741909E-2</v>
      </c>
      <c r="O80">
        <v>0</v>
      </c>
      <c r="P80">
        <v>1.2032204157485408E-2</v>
      </c>
      <c r="Q80">
        <f t="shared" si="0"/>
        <v>0.17783905622739798</v>
      </c>
    </row>
    <row r="81" spans="1:17" x14ac:dyDescent="0.25">
      <c r="A81">
        <v>80</v>
      </c>
      <c r="B81">
        <v>0.76259999999999994</v>
      </c>
      <c r="C81">
        <v>255</v>
      </c>
      <c r="D81">
        <v>8.6372253910579899E-3</v>
      </c>
      <c r="E81">
        <v>1.1649436943623493E-4</v>
      </c>
      <c r="F81">
        <v>2.7043335761983104E-4</v>
      </c>
      <c r="G81">
        <v>2.5503945880147147E-3</v>
      </c>
      <c r="H81">
        <v>4.4288662951740025E-3</v>
      </c>
      <c r="I81">
        <v>0</v>
      </c>
      <c r="J81">
        <v>1.2710367808132059E-3</v>
      </c>
      <c r="K81">
        <v>1.2652120623413943E-2</v>
      </c>
      <c r="L81">
        <v>2.6123862346075683E-2</v>
      </c>
      <c r="M81">
        <v>3.3440124797990654E-2</v>
      </c>
      <c r="N81">
        <v>7.5586123454742776E-2</v>
      </c>
      <c r="O81">
        <v>0</v>
      </c>
      <c r="P81">
        <v>1.2427452910929776E-2</v>
      </c>
      <c r="Q81">
        <f t="shared" si="0"/>
        <v>0.17750413491526881</v>
      </c>
    </row>
    <row r="82" spans="1:17" x14ac:dyDescent="0.25">
      <c r="A82">
        <v>81</v>
      </c>
      <c r="B82">
        <v>0.77210000000000001</v>
      </c>
      <c r="C82">
        <v>255</v>
      </c>
      <c r="D82">
        <v>8.4125576785738215E-3</v>
      </c>
      <c r="E82">
        <v>1.8098232394557926E-4</v>
      </c>
      <c r="F82">
        <v>2.2466771248416735E-4</v>
      </c>
      <c r="G82">
        <v>2.6419258782860418E-3</v>
      </c>
      <c r="H82">
        <v>4.2624457674079533E-3</v>
      </c>
      <c r="I82">
        <v>0</v>
      </c>
      <c r="J82">
        <v>1.1025359964500804E-3</v>
      </c>
      <c r="K82">
        <v>1.2575151129322145E-2</v>
      </c>
      <c r="L82">
        <v>2.5668286151316121E-2</v>
      </c>
      <c r="M82">
        <v>3.3282025296612901E-2</v>
      </c>
      <c r="N82">
        <v>7.6655375345639654E-2</v>
      </c>
      <c r="O82">
        <v>0</v>
      </c>
      <c r="P82">
        <v>1.3673526612578073E-2</v>
      </c>
      <c r="Q82">
        <f t="shared" si="0"/>
        <v>0.17867947989261654</v>
      </c>
    </row>
    <row r="83" spans="1:17" x14ac:dyDescent="0.25">
      <c r="A83">
        <v>82</v>
      </c>
      <c r="B83">
        <v>0.78169999999999995</v>
      </c>
      <c r="C83">
        <v>255</v>
      </c>
      <c r="D83">
        <v>8.2170135584487131E-3</v>
      </c>
      <c r="E83">
        <v>1.2897590901868867E-4</v>
      </c>
      <c r="F83">
        <v>2.3298873887246985E-4</v>
      </c>
      <c r="G83">
        <v>2.6294443387035881E-3</v>
      </c>
      <c r="H83">
        <v>4.3914216764266416E-3</v>
      </c>
      <c r="I83">
        <v>0</v>
      </c>
      <c r="J83">
        <v>8.341828954273251E-4</v>
      </c>
      <c r="K83">
        <v>1.2779016275835556E-2</v>
      </c>
      <c r="L83">
        <v>2.4669762984719821E-2</v>
      </c>
      <c r="M83">
        <v>3.4268066923626744E-2</v>
      </c>
      <c r="N83">
        <v>7.7589410557726612E-2</v>
      </c>
      <c r="O83">
        <v>0</v>
      </c>
      <c r="P83">
        <v>1.3644403020219015E-2</v>
      </c>
      <c r="Q83">
        <f t="shared" si="0"/>
        <v>0.17938468687902517</v>
      </c>
    </row>
    <row r="84" spans="1:17" x14ac:dyDescent="0.25">
      <c r="A84">
        <v>83</v>
      </c>
      <c r="B84">
        <v>0.79120000000000001</v>
      </c>
      <c r="C84">
        <v>255</v>
      </c>
      <c r="D84">
        <v>8.0776363664446463E-3</v>
      </c>
      <c r="E84">
        <v>8.5290520480100566E-5</v>
      </c>
      <c r="F84">
        <v>2.3298873887246985E-4</v>
      </c>
      <c r="G84">
        <v>2.6128022859269831E-3</v>
      </c>
      <c r="H84">
        <v>4.4746319403096667E-3</v>
      </c>
      <c r="I84">
        <v>0</v>
      </c>
      <c r="J84">
        <v>6.719228808554264E-4</v>
      </c>
      <c r="K84">
        <v>1.283934371715075E-2</v>
      </c>
      <c r="L84">
        <v>2.4357724495158477E-2</v>
      </c>
      <c r="M84">
        <v>3.5855302707195447E-2</v>
      </c>
      <c r="N84">
        <v>7.8562970645157992E-2</v>
      </c>
      <c r="O84">
        <v>0</v>
      </c>
      <c r="P84">
        <v>1.27582137098648E-2</v>
      </c>
      <c r="Q84">
        <f t="shared" si="0"/>
        <v>0.18052882800741676</v>
      </c>
    </row>
    <row r="85" spans="1:17" x14ac:dyDescent="0.25">
      <c r="A85">
        <v>84</v>
      </c>
      <c r="B85">
        <v>0.80069999999999997</v>
      </c>
      <c r="C85">
        <v>255</v>
      </c>
      <c r="D85">
        <v>8.117161241789083E-3</v>
      </c>
      <c r="E85">
        <v>1.2273513922746179E-4</v>
      </c>
      <c r="F85">
        <v>3.4324233851747789E-4</v>
      </c>
      <c r="G85">
        <v>2.4255791921901767E-3</v>
      </c>
      <c r="H85">
        <v>4.3435757746939025E-3</v>
      </c>
      <c r="I85">
        <v>0</v>
      </c>
      <c r="J85">
        <v>8.820287971600645E-4</v>
      </c>
      <c r="K85">
        <v>1.2785257045626783E-2</v>
      </c>
      <c r="L85">
        <v>2.3694122640691352E-2</v>
      </c>
      <c r="M85">
        <v>3.581369757525394E-2</v>
      </c>
      <c r="N85">
        <v>7.9291060454134477E-2</v>
      </c>
      <c r="O85">
        <v>0</v>
      </c>
      <c r="P85">
        <v>1.5050656479842137E-2</v>
      </c>
      <c r="Q85">
        <f t="shared" si="0"/>
        <v>0.18286911667912684</v>
      </c>
    </row>
    <row r="86" spans="1:17" x14ac:dyDescent="0.25">
      <c r="A86">
        <v>85</v>
      </c>
      <c r="B86">
        <v>0.81030000000000002</v>
      </c>
      <c r="C86">
        <v>255</v>
      </c>
      <c r="D86">
        <v>8.4583233237094848E-3</v>
      </c>
      <c r="E86">
        <v>2.1010591630463797E-4</v>
      </c>
      <c r="F86">
        <v>4.2021183260927594E-4</v>
      </c>
      <c r="G86">
        <v>2.5462340748205635E-3</v>
      </c>
      <c r="H86">
        <v>4.2562049976167258E-3</v>
      </c>
      <c r="I86">
        <v>0</v>
      </c>
      <c r="J86">
        <v>1.0255665023582825E-3</v>
      </c>
      <c r="K86">
        <v>1.316178348969747E-2</v>
      </c>
      <c r="L86">
        <v>2.3213583366766884E-2</v>
      </c>
      <c r="M86">
        <v>3.7051450250513936E-2</v>
      </c>
      <c r="N86">
        <v>8.0037872572484625E-2</v>
      </c>
      <c r="O86">
        <v>0</v>
      </c>
      <c r="P86">
        <v>1.5358534456209329E-2</v>
      </c>
      <c r="Q86">
        <f t="shared" si="0"/>
        <v>0.1857398707830912</v>
      </c>
    </row>
    <row r="87" spans="1:17" x14ac:dyDescent="0.25">
      <c r="A87">
        <v>86</v>
      </c>
      <c r="B87">
        <v>0.81979999999999997</v>
      </c>
      <c r="C87">
        <v>255</v>
      </c>
      <c r="D87">
        <v>9.0532767104731134E-3</v>
      </c>
      <c r="E87">
        <v>2.6627284442567984E-4</v>
      </c>
      <c r="F87">
        <v>4.4517491177418345E-4</v>
      </c>
      <c r="G87">
        <v>3.033014118536259E-3</v>
      </c>
      <c r="H87">
        <v>4.5495211778043892E-3</v>
      </c>
      <c r="I87">
        <v>0</v>
      </c>
      <c r="J87">
        <v>7.5929365793260268E-4</v>
      </c>
      <c r="K87">
        <v>1.4072935879216594E-2</v>
      </c>
      <c r="L87">
        <v>2.2537499972717305E-2</v>
      </c>
      <c r="M87">
        <v>3.8382814472642329E-2</v>
      </c>
      <c r="N87">
        <v>8.1236100372400172E-2</v>
      </c>
      <c r="O87">
        <v>0</v>
      </c>
      <c r="P87">
        <v>1.4724056194101264E-2</v>
      </c>
      <c r="Q87">
        <f t="shared" si="0"/>
        <v>0.18905996031202391</v>
      </c>
    </row>
    <row r="88" spans="1:17" x14ac:dyDescent="0.25">
      <c r="A88">
        <v>87</v>
      </c>
      <c r="B88">
        <v>0.82930000000000004</v>
      </c>
      <c r="C88">
        <v>255</v>
      </c>
      <c r="D88">
        <v>9.8271321645852453E-3</v>
      </c>
      <c r="E88">
        <v>3.765264440706879E-4</v>
      </c>
      <c r="F88">
        <v>5.2214440586598155E-4</v>
      </c>
      <c r="G88">
        <v>2.7854635834842598E-3</v>
      </c>
      <c r="H88">
        <v>5.2339255982422686E-3</v>
      </c>
      <c r="I88">
        <v>0</v>
      </c>
      <c r="J88">
        <v>9.0907213292204753E-4</v>
      </c>
      <c r="K88">
        <v>1.4850951846522877E-2</v>
      </c>
      <c r="L88">
        <v>2.183645349950282E-2</v>
      </c>
      <c r="M88">
        <v>3.8663649113247538E-2</v>
      </c>
      <c r="N88">
        <v>8.3014719762899841E-2</v>
      </c>
      <c r="O88">
        <v>0</v>
      </c>
      <c r="P88">
        <v>1.455971592293229E-2</v>
      </c>
      <c r="Q88">
        <f t="shared" si="0"/>
        <v>0.19257975447427586</v>
      </c>
    </row>
    <row r="89" spans="1:17" x14ac:dyDescent="0.25">
      <c r="A89">
        <v>88</v>
      </c>
      <c r="B89">
        <v>0.83889999999999998</v>
      </c>
      <c r="C89">
        <v>255</v>
      </c>
      <c r="D89">
        <v>1.0474091966275766E-2</v>
      </c>
      <c r="E89">
        <v>3.8900798365314166E-4</v>
      </c>
      <c r="F89">
        <v>5.3670620204551093E-4</v>
      </c>
      <c r="G89">
        <v>2.8104266626491677E-3</v>
      </c>
      <c r="H89">
        <v>5.9266510450684514E-3</v>
      </c>
      <c r="I89">
        <v>0</v>
      </c>
      <c r="J89">
        <v>8.1130007285949322E-4</v>
      </c>
      <c r="K89">
        <v>1.5562399602722739E-2</v>
      </c>
      <c r="L89">
        <v>2.0315785927040541E-2</v>
      </c>
      <c r="M89">
        <v>3.7833626731014369E-2</v>
      </c>
      <c r="N89">
        <v>8.4712209146113548E-2</v>
      </c>
      <c r="O89">
        <v>0</v>
      </c>
      <c r="P89">
        <v>1.5391818561762539E-2</v>
      </c>
      <c r="Q89">
        <f t="shared" si="0"/>
        <v>0.19476402390120526</v>
      </c>
    </row>
    <row r="90" spans="1:17" x14ac:dyDescent="0.25">
      <c r="A90">
        <v>89</v>
      </c>
      <c r="B90">
        <v>0.84840000000000004</v>
      </c>
      <c r="C90">
        <v>255</v>
      </c>
      <c r="D90">
        <v>1.1058644070054016E-2</v>
      </c>
      <c r="E90">
        <v>4.3685388538588094E-4</v>
      </c>
      <c r="F90">
        <v>4.2853285899757849E-4</v>
      </c>
      <c r="G90">
        <v>2.7792228136930331E-3</v>
      </c>
      <c r="H90">
        <v>6.4175916019782991E-3</v>
      </c>
      <c r="I90">
        <v>0</v>
      </c>
      <c r="J90">
        <v>9.9644290999922371E-4</v>
      </c>
      <c r="K90">
        <v>1.5647690123202839E-2</v>
      </c>
      <c r="L90">
        <v>1.8886649644849585E-2</v>
      </c>
      <c r="M90">
        <v>3.7694249539010294E-2</v>
      </c>
      <c r="N90">
        <v>8.6353531601206207E-2</v>
      </c>
      <c r="O90">
        <v>0</v>
      </c>
      <c r="P90">
        <v>1.5427182923912826E-2</v>
      </c>
      <c r="Q90">
        <f t="shared" si="0"/>
        <v>0.19612659197228977</v>
      </c>
    </row>
    <row r="91" spans="1:17" x14ac:dyDescent="0.25">
      <c r="A91">
        <v>90</v>
      </c>
      <c r="B91">
        <v>0.8579</v>
      </c>
      <c r="C91">
        <v>255</v>
      </c>
      <c r="D91">
        <v>1.193651235401993E-2</v>
      </c>
      <c r="E91">
        <v>7.0104647321448516E-4</v>
      </c>
      <c r="F91">
        <v>5.0550235308937654E-4</v>
      </c>
      <c r="G91">
        <v>2.9144394925029486E-3</v>
      </c>
      <c r="H91">
        <v>6.6235370050887858E-3</v>
      </c>
      <c r="I91">
        <v>0</v>
      </c>
      <c r="J91">
        <v>1.1919870301243325E-3</v>
      </c>
      <c r="K91">
        <v>1.5726739873891716E-2</v>
      </c>
      <c r="L91">
        <v>1.7363901815790232E-2</v>
      </c>
      <c r="M91">
        <v>3.6516824305065497E-2</v>
      </c>
      <c r="N91">
        <v>8.7429024261894306E-2</v>
      </c>
      <c r="O91">
        <v>0</v>
      </c>
      <c r="P91">
        <v>1.6895844081448213E-2</v>
      </c>
      <c r="Q91">
        <f t="shared" si="0"/>
        <v>0.19780535904612981</v>
      </c>
    </row>
    <row r="92" spans="1:17" x14ac:dyDescent="0.25">
      <c r="A92">
        <v>91</v>
      </c>
      <c r="B92">
        <v>0.86750000000000005</v>
      </c>
      <c r="C92">
        <v>255</v>
      </c>
      <c r="D92">
        <v>1.2163260323101169E-2</v>
      </c>
      <c r="E92">
        <v>6.63601854467124E-4</v>
      </c>
      <c r="F92">
        <v>3.9732901004144411E-4</v>
      </c>
      <c r="G92">
        <v>2.9061184661146461E-3</v>
      </c>
      <c r="H92">
        <v>7.022946271727306E-3</v>
      </c>
      <c r="I92">
        <v>0</v>
      </c>
      <c r="J92">
        <v>1.1732647207506517E-3</v>
      </c>
      <c r="K92">
        <v>1.5724659617294637E-2</v>
      </c>
      <c r="L92">
        <v>1.6051259903035513E-2</v>
      </c>
      <c r="M92">
        <v>3.6622917391516352E-2</v>
      </c>
      <c r="N92">
        <v>8.91015505659431E-2</v>
      </c>
      <c r="O92">
        <v>0</v>
      </c>
      <c r="P92">
        <v>1.6194797608233731E-2</v>
      </c>
      <c r="Q92">
        <f t="shared" si="0"/>
        <v>0.19802170573222566</v>
      </c>
    </row>
    <row r="93" spans="1:17" x14ac:dyDescent="0.25">
      <c r="A93">
        <v>92</v>
      </c>
      <c r="B93">
        <v>0.877</v>
      </c>
      <c r="C93">
        <v>255</v>
      </c>
      <c r="D93">
        <v>1.2055086980053238E-2</v>
      </c>
      <c r="E93">
        <v>3.7860670066776347E-4</v>
      </c>
      <c r="F93">
        <v>2.8707541039643604E-4</v>
      </c>
      <c r="G93">
        <v>2.5607958710000926E-3</v>
      </c>
      <c r="H93">
        <v>7.6803073564032029E-3</v>
      </c>
      <c r="I93">
        <v>0</v>
      </c>
      <c r="J93">
        <v>1.1379003586003663E-3</v>
      </c>
      <c r="K93">
        <v>1.4919600314226372E-2</v>
      </c>
      <c r="L93">
        <v>1.4979927755541566E-2</v>
      </c>
      <c r="M93">
        <v>3.7615199788321431E-2</v>
      </c>
      <c r="N93">
        <v>9.0353865037382644E-2</v>
      </c>
      <c r="O93">
        <v>0</v>
      </c>
      <c r="P93">
        <v>1.5670572945770674E-2</v>
      </c>
      <c r="Q93">
        <f t="shared" si="0"/>
        <v>0.19763893851836378</v>
      </c>
    </row>
    <row r="94" spans="1:17" x14ac:dyDescent="0.25">
      <c r="A94">
        <v>93</v>
      </c>
      <c r="B94">
        <v>0.88649999999999995</v>
      </c>
      <c r="C94">
        <v>255</v>
      </c>
      <c r="D94">
        <v>1.1942753123811154E-2</v>
      </c>
      <c r="E94">
        <v>3.4948310830870477E-4</v>
      </c>
      <c r="F94">
        <v>2.6627284442567984E-4</v>
      </c>
      <c r="G94">
        <v>2.5233512522527314E-3</v>
      </c>
      <c r="H94">
        <v>7.5887760661318754E-3</v>
      </c>
      <c r="I94">
        <v>0</v>
      </c>
      <c r="J94">
        <v>1.2065488263038619E-3</v>
      </c>
      <c r="K94">
        <v>1.4112460754561032E-2</v>
      </c>
      <c r="L94">
        <v>1.4137423833725939E-2</v>
      </c>
      <c r="M94">
        <v>3.7357247970284051E-2</v>
      </c>
      <c r="N94">
        <v>9.0730391481453315E-2</v>
      </c>
      <c r="O94">
        <v>0</v>
      </c>
      <c r="P94">
        <v>1.7442951566479105E-2</v>
      </c>
      <c r="Q94">
        <f t="shared" si="0"/>
        <v>0.19765766082773745</v>
      </c>
    </row>
    <row r="95" spans="1:17" x14ac:dyDescent="0.25">
      <c r="A95">
        <v>94</v>
      </c>
      <c r="B95">
        <v>0.89610000000000001</v>
      </c>
      <c r="C95">
        <v>255</v>
      </c>
      <c r="D95">
        <v>1.2450335733497608E-2</v>
      </c>
      <c r="E95">
        <v>2.6211233123152859E-4</v>
      </c>
      <c r="F95">
        <v>3.0163720657596548E-4</v>
      </c>
      <c r="G95">
        <v>3.0288536053421078E-3</v>
      </c>
      <c r="H95">
        <v>7.7801596730628321E-3</v>
      </c>
      <c r="I95">
        <v>0</v>
      </c>
      <c r="J95">
        <v>1.0713321474939462E-3</v>
      </c>
      <c r="K95">
        <v>1.3140980923726713E-2</v>
      </c>
      <c r="L95">
        <v>1.3748415850072797E-2</v>
      </c>
      <c r="M95">
        <v>3.8990249398988416E-2</v>
      </c>
      <c r="N95">
        <v>9.1023707661640987E-2</v>
      </c>
      <c r="O95">
        <v>0</v>
      </c>
      <c r="P95">
        <v>1.6927047930404348E-2</v>
      </c>
      <c r="Q95">
        <f t="shared" si="0"/>
        <v>0.19872483246203726</v>
      </c>
    </row>
    <row r="96" spans="1:17" x14ac:dyDescent="0.25">
      <c r="A96">
        <v>95</v>
      </c>
      <c r="B96">
        <v>0.90559999999999996</v>
      </c>
      <c r="C96">
        <v>255</v>
      </c>
      <c r="D96">
        <v>1.2595953695292901E-2</v>
      </c>
      <c r="E96">
        <v>1.9554412012510861E-4</v>
      </c>
      <c r="F96">
        <v>2.2050719929001612E-4</v>
      </c>
      <c r="G96">
        <v>3.3700156872625104E-3</v>
      </c>
      <c r="H96">
        <v>7.898734299096143E-3</v>
      </c>
      <c r="I96">
        <v>0</v>
      </c>
      <c r="J96">
        <v>9.0491161972789628E-4</v>
      </c>
      <c r="K96">
        <v>1.2252711356775423E-2</v>
      </c>
      <c r="L96">
        <v>1.356119275633599E-2</v>
      </c>
      <c r="M96">
        <v>3.971417869477073E-2</v>
      </c>
      <c r="N96">
        <v>9.0917614575190125E-2</v>
      </c>
      <c r="O96">
        <v>0</v>
      </c>
      <c r="P96">
        <v>1.677102868562368E-2</v>
      </c>
      <c r="Q96">
        <f t="shared" si="0"/>
        <v>0.19840239268949053</v>
      </c>
    </row>
    <row r="97" spans="1:17" x14ac:dyDescent="0.25">
      <c r="A97">
        <v>96</v>
      </c>
      <c r="B97">
        <v>0.91510000000000002</v>
      </c>
      <c r="C97">
        <v>255</v>
      </c>
      <c r="D97">
        <v>1.2714528321326211E-2</v>
      </c>
      <c r="E97">
        <v>1.497784749894449E-4</v>
      </c>
      <c r="F97">
        <v>3.0163720657596548E-4</v>
      </c>
      <c r="G97">
        <v>3.1890333633169308E-3</v>
      </c>
      <c r="H97">
        <v>8.0589140570709664E-3</v>
      </c>
      <c r="I97">
        <v>0</v>
      </c>
      <c r="J97">
        <v>1.0068441929846018E-3</v>
      </c>
      <c r="K97">
        <v>1.1431010000930551E-2</v>
      </c>
      <c r="L97">
        <v>1.3529988907379857E-2</v>
      </c>
      <c r="M97">
        <v>4.0155193093350763E-2</v>
      </c>
      <c r="N97">
        <v>9.0403791195712457E-2</v>
      </c>
      <c r="O97">
        <v>0</v>
      </c>
      <c r="P97">
        <v>1.727445078211598E-2</v>
      </c>
      <c r="Q97">
        <f t="shared" si="0"/>
        <v>0.19821516959575372</v>
      </c>
    </row>
    <row r="98" spans="1:17" x14ac:dyDescent="0.25">
      <c r="A98">
        <v>97</v>
      </c>
      <c r="B98">
        <v>0.92459999999999998</v>
      </c>
      <c r="C98">
        <v>255</v>
      </c>
      <c r="D98">
        <v>1.2887189618883488E-2</v>
      </c>
      <c r="E98">
        <v>1.7890206734850363E-4</v>
      </c>
      <c r="F98">
        <v>2.1010591630463797E-4</v>
      </c>
      <c r="G98">
        <v>2.9206802622941757E-3</v>
      </c>
      <c r="H98">
        <v>8.3667920334381581E-3</v>
      </c>
      <c r="I98">
        <v>0</v>
      </c>
      <c r="J98">
        <v>1.1961475433184836E-3</v>
      </c>
      <c r="K98">
        <v>1.0757006863478049E-2</v>
      </c>
      <c r="L98">
        <v>1.3055690403246613E-2</v>
      </c>
      <c r="M98">
        <v>4.0267526949592847E-2</v>
      </c>
      <c r="N98">
        <v>8.9704824979095044E-2</v>
      </c>
      <c r="O98">
        <v>0</v>
      </c>
      <c r="P98">
        <v>1.9234052496561217E-2</v>
      </c>
      <c r="Q98">
        <f t="shared" ref="Q98:Q161" si="1">+SUM(D98:P98)</f>
        <v>0.19877891913356119</v>
      </c>
    </row>
    <row r="99" spans="1:17" x14ac:dyDescent="0.25">
      <c r="A99">
        <v>98</v>
      </c>
      <c r="B99">
        <v>0.93420000000000003</v>
      </c>
      <c r="C99">
        <v>255</v>
      </c>
      <c r="D99">
        <v>1.2689565242161303E-2</v>
      </c>
      <c r="E99">
        <v>1.2273513922746179E-4</v>
      </c>
      <c r="F99">
        <v>1.497784749894449E-4</v>
      </c>
      <c r="G99">
        <v>2.999730012983049E-3</v>
      </c>
      <c r="H99">
        <v>8.2919027959434365E-3</v>
      </c>
      <c r="I99">
        <v>0</v>
      </c>
      <c r="J99">
        <v>1.1066965096442317E-3</v>
      </c>
      <c r="K99">
        <v>1.0270226819762354E-2</v>
      </c>
      <c r="L99">
        <v>1.2793578072015086E-2</v>
      </c>
      <c r="M99">
        <v>4.2992663091761911E-2</v>
      </c>
      <c r="N99">
        <v>8.8487874869805791E-2</v>
      </c>
      <c r="O99">
        <v>0</v>
      </c>
      <c r="P99">
        <v>1.8551728332720414E-2</v>
      </c>
      <c r="Q99">
        <f t="shared" si="1"/>
        <v>0.19845647936101449</v>
      </c>
    </row>
    <row r="100" spans="1:17" x14ac:dyDescent="0.25">
      <c r="A100">
        <v>99</v>
      </c>
      <c r="B100">
        <v>0.94369999999999998</v>
      </c>
      <c r="C100">
        <v>255</v>
      </c>
      <c r="D100">
        <v>1.3205468878236058E-2</v>
      </c>
      <c r="E100">
        <v>1.1857462603331055E-4</v>
      </c>
      <c r="F100">
        <v>1.3937719200406677E-4</v>
      </c>
      <c r="G100">
        <v>3.5135533924607284E-3</v>
      </c>
      <c r="H100">
        <v>8.3709525466323098E-3</v>
      </c>
      <c r="I100">
        <v>0</v>
      </c>
      <c r="J100">
        <v>1.05052958152319E-3</v>
      </c>
      <c r="K100">
        <v>1.009132475241385E-2</v>
      </c>
      <c r="L100">
        <v>1.2787337302223858E-2</v>
      </c>
      <c r="M100">
        <v>4.3810203934412636E-2</v>
      </c>
      <c r="N100">
        <v>8.717107244385694E-2</v>
      </c>
      <c r="O100">
        <v>0</v>
      </c>
      <c r="P100">
        <v>1.9207009160799232E-2</v>
      </c>
      <c r="Q100">
        <f t="shared" si="1"/>
        <v>0.19946540381059619</v>
      </c>
    </row>
    <row r="101" spans="1:17" x14ac:dyDescent="0.25">
      <c r="A101">
        <v>100</v>
      </c>
      <c r="B101">
        <v>0.95320000000000005</v>
      </c>
      <c r="C101">
        <v>255</v>
      </c>
      <c r="D101">
        <v>1.3213789904624362E-2</v>
      </c>
      <c r="E101">
        <v>1.5393898818359615E-4</v>
      </c>
      <c r="F101">
        <v>1.2273513922746179E-4</v>
      </c>
      <c r="G101">
        <v>3.1973543897052337E-3</v>
      </c>
      <c r="H101">
        <v>8.6330648778638382E-3</v>
      </c>
      <c r="I101">
        <v>0</v>
      </c>
      <c r="J101">
        <v>1.1066965096442317E-3</v>
      </c>
      <c r="K101">
        <v>9.9810711527688421E-3</v>
      </c>
      <c r="L101">
        <v>1.2731170374102816E-2</v>
      </c>
      <c r="M101">
        <v>4.3084194382033245E-2</v>
      </c>
      <c r="N101">
        <v>8.6176709790454789E-2</v>
      </c>
      <c r="O101">
        <v>0</v>
      </c>
      <c r="P101">
        <v>2.0211773097186761E-2</v>
      </c>
      <c r="Q101">
        <f t="shared" si="1"/>
        <v>0.19861249860579516</v>
      </c>
    </row>
    <row r="102" spans="1:17" x14ac:dyDescent="0.25">
      <c r="A102">
        <v>101</v>
      </c>
      <c r="B102">
        <v>0.96279999999999999</v>
      </c>
      <c r="C102">
        <v>255</v>
      </c>
      <c r="D102">
        <v>1.3467581209467588E-2</v>
      </c>
      <c r="E102">
        <v>2.0178488991633547E-4</v>
      </c>
      <c r="F102">
        <v>1.3729693540699117E-4</v>
      </c>
      <c r="G102">
        <v>3.0995823296426795E-3</v>
      </c>
      <c r="H102">
        <v>8.8972574656924416E-3</v>
      </c>
      <c r="I102">
        <v>0</v>
      </c>
      <c r="J102">
        <v>1.1316595888091392E-3</v>
      </c>
      <c r="K102">
        <v>9.8728978097209104E-3</v>
      </c>
      <c r="L102">
        <v>1.2787337302223858E-2</v>
      </c>
      <c r="M102">
        <v>4.3313022607711561E-2</v>
      </c>
      <c r="N102">
        <v>8.6051894394630249E-2</v>
      </c>
      <c r="O102">
        <v>0</v>
      </c>
      <c r="P102">
        <v>1.9406713794118496E-2</v>
      </c>
      <c r="Q102">
        <f t="shared" si="1"/>
        <v>0.19836702832734024</v>
      </c>
    </row>
    <row r="103" spans="1:17" x14ac:dyDescent="0.25">
      <c r="A103">
        <v>102</v>
      </c>
      <c r="B103">
        <v>0.97230000000000005</v>
      </c>
      <c r="C103">
        <v>255</v>
      </c>
      <c r="D103">
        <v>1.3565353269530142E-2</v>
      </c>
      <c r="E103">
        <v>1.6850078436312553E-4</v>
      </c>
      <c r="F103">
        <v>1.1857462603331055E-4</v>
      </c>
      <c r="G103">
        <v>2.9394025716678565E-3</v>
      </c>
      <c r="H103">
        <v>9.0179123483228284E-3</v>
      </c>
      <c r="I103">
        <v>0</v>
      </c>
      <c r="J103">
        <v>1.3209629391430209E-3</v>
      </c>
      <c r="K103">
        <v>9.6669524066104219E-3</v>
      </c>
      <c r="L103">
        <v>1.2722849347714515E-2</v>
      </c>
      <c r="M103">
        <v>4.3766518545874045E-2</v>
      </c>
      <c r="N103">
        <v>8.6001968236300422E-2</v>
      </c>
      <c r="O103">
        <v>0</v>
      </c>
      <c r="P103">
        <v>1.8503882430987672E-2</v>
      </c>
      <c r="Q103">
        <f t="shared" si="1"/>
        <v>0.19779287750654734</v>
      </c>
    </row>
    <row r="104" spans="1:17" x14ac:dyDescent="0.25">
      <c r="A104">
        <v>103</v>
      </c>
      <c r="B104">
        <v>0.98180000000000001</v>
      </c>
      <c r="C104">
        <v>255</v>
      </c>
      <c r="D104">
        <v>1.3505025828214948E-2</v>
      </c>
      <c r="E104">
        <v>1.2897590901868867E-4</v>
      </c>
      <c r="F104">
        <v>1.4561796179529365E-4</v>
      </c>
      <c r="G104">
        <v>3.3367315817093004E-3</v>
      </c>
      <c r="H104">
        <v>8.8972574656924416E-3</v>
      </c>
      <c r="I104">
        <v>0</v>
      </c>
      <c r="J104">
        <v>9.9228239680507245E-4</v>
      </c>
      <c r="K104">
        <v>9.4318834111408768E-3</v>
      </c>
      <c r="L104">
        <v>1.2718688834520363E-2</v>
      </c>
      <c r="M104">
        <v>4.385180906635415E-2</v>
      </c>
      <c r="N104">
        <v>8.6182950560246011E-2</v>
      </c>
      <c r="O104">
        <v>0</v>
      </c>
      <c r="P104">
        <v>1.7730026976875542E-2</v>
      </c>
      <c r="Q104">
        <f t="shared" si="1"/>
        <v>0.19692124999237268</v>
      </c>
    </row>
    <row r="105" spans="1:17" x14ac:dyDescent="0.25">
      <c r="A105">
        <v>104</v>
      </c>
      <c r="B105">
        <v>0.99139999999999995</v>
      </c>
      <c r="C105">
        <v>255</v>
      </c>
      <c r="D105">
        <v>1.3390611715375788E-2</v>
      </c>
      <c r="E105">
        <v>1.0609308645085681E-4</v>
      </c>
      <c r="F105">
        <v>1.2897590901868867E-4</v>
      </c>
      <c r="G105">
        <v>3.3928985098303421E-3</v>
      </c>
      <c r="H105">
        <v>8.7453987341059216E-3</v>
      </c>
      <c r="I105">
        <v>0</v>
      </c>
      <c r="J105">
        <v>1.01724547596998E-3</v>
      </c>
      <c r="K105">
        <v>9.4235623847525735E-3</v>
      </c>
      <c r="L105">
        <v>1.2419131884541473E-2</v>
      </c>
      <c r="M105">
        <v>4.4898178134683185E-2</v>
      </c>
      <c r="N105">
        <v>8.6112221835945427E-2</v>
      </c>
      <c r="O105">
        <v>0</v>
      </c>
      <c r="P105">
        <v>1.6342495826626099E-2</v>
      </c>
      <c r="Q105">
        <f t="shared" si="1"/>
        <v>0.19597681349730034</v>
      </c>
    </row>
    <row r="106" spans="1:17" x14ac:dyDescent="0.25">
      <c r="A106">
        <v>105</v>
      </c>
      <c r="B106">
        <v>1.0008999999999999</v>
      </c>
      <c r="C106">
        <v>255</v>
      </c>
      <c r="D106">
        <v>1.3249154266774648E-2</v>
      </c>
      <c r="E106">
        <v>1.3105616561576429E-4</v>
      </c>
      <c r="F106">
        <v>1.4769821839236927E-4</v>
      </c>
      <c r="G106">
        <v>3.4594667209367621E-3</v>
      </c>
      <c r="H106">
        <v>8.6913120625819549E-3</v>
      </c>
      <c r="I106">
        <v>0</v>
      </c>
      <c r="J106">
        <v>8.1962109924779572E-4</v>
      </c>
      <c r="K106">
        <v>9.4443649507233319E-3</v>
      </c>
      <c r="L106">
        <v>1.2036364670679558E-2</v>
      </c>
      <c r="M106">
        <v>4.5218537650632835E-2</v>
      </c>
      <c r="N106">
        <v>8.6247438514755359E-2</v>
      </c>
      <c r="O106">
        <v>0</v>
      </c>
      <c r="P106">
        <v>1.6406983781135445E-2</v>
      </c>
      <c r="Q106">
        <f t="shared" si="1"/>
        <v>0.19585199810147583</v>
      </c>
    </row>
    <row r="107" spans="1:17" x14ac:dyDescent="0.25">
      <c r="A107">
        <v>106</v>
      </c>
      <c r="B107">
        <v>1.0104</v>
      </c>
      <c r="C107">
        <v>255</v>
      </c>
      <c r="D107">
        <v>1.3101456048382277E-2</v>
      </c>
      <c r="E107">
        <v>1.5393898818359615E-4</v>
      </c>
      <c r="F107">
        <v>1.8306258054265486E-4</v>
      </c>
      <c r="G107">
        <v>3.2639226008116533E-3</v>
      </c>
      <c r="H107">
        <v>8.5103297386363765E-3</v>
      </c>
      <c r="I107">
        <v>0</v>
      </c>
      <c r="J107">
        <v>9.9020214020799683E-4</v>
      </c>
      <c r="K107">
        <v>9.3736362264227602E-3</v>
      </c>
      <c r="L107">
        <v>1.1674400022788399E-2</v>
      </c>
      <c r="M107">
        <v>4.5154049696123487E-2</v>
      </c>
      <c r="N107">
        <v>8.6193351843231389E-2</v>
      </c>
      <c r="O107">
        <v>0</v>
      </c>
      <c r="P107">
        <v>1.6920807160613123E-2</v>
      </c>
      <c r="Q107">
        <f t="shared" si="1"/>
        <v>0.19551915704594369</v>
      </c>
    </row>
    <row r="108" spans="1:17" x14ac:dyDescent="0.25">
      <c r="A108">
        <v>107</v>
      </c>
      <c r="B108">
        <v>1.02</v>
      </c>
      <c r="C108">
        <v>255</v>
      </c>
      <c r="D108">
        <v>1.2408730601556095E-2</v>
      </c>
      <c r="E108">
        <v>1.9554412012510861E-4</v>
      </c>
      <c r="F108">
        <v>1.6434027116897425E-4</v>
      </c>
      <c r="G108">
        <v>3.0912613032543766E-3</v>
      </c>
      <c r="H108">
        <v>7.7281532581359421E-3</v>
      </c>
      <c r="I108">
        <v>0</v>
      </c>
      <c r="J108">
        <v>1.2294316488716936E-3</v>
      </c>
      <c r="K108">
        <v>9.1156844083853834E-3</v>
      </c>
      <c r="L108">
        <v>1.1139774077339966E-2</v>
      </c>
      <c r="M108">
        <v>4.4750479916290817E-2</v>
      </c>
      <c r="N108">
        <v>8.6133024401916183E-2</v>
      </c>
      <c r="O108">
        <v>0</v>
      </c>
      <c r="P108">
        <v>1.8582932181676545E-2</v>
      </c>
      <c r="Q108">
        <f t="shared" si="1"/>
        <v>0.19453935618872109</v>
      </c>
    </row>
    <row r="109" spans="1:17" x14ac:dyDescent="0.25">
      <c r="A109">
        <v>108</v>
      </c>
      <c r="B109">
        <v>1.0295000000000001</v>
      </c>
      <c r="C109">
        <v>255</v>
      </c>
      <c r="D109">
        <v>1.1222984341222989E-2</v>
      </c>
      <c r="E109">
        <v>1.4769821839236927E-4</v>
      </c>
      <c r="F109">
        <v>1.2065488263038616E-4</v>
      </c>
      <c r="G109">
        <v>2.9581248810415365E-3</v>
      </c>
      <c r="H109">
        <v>6.7483524009133225E-3</v>
      </c>
      <c r="I109">
        <v>0</v>
      </c>
      <c r="J109">
        <v>1.2481539582453742E-3</v>
      </c>
      <c r="K109">
        <v>9.0470359406818867E-3</v>
      </c>
      <c r="L109">
        <v>1.0603067875294454E-2</v>
      </c>
      <c r="M109">
        <v>4.5626267943659655E-2</v>
      </c>
      <c r="N109">
        <v>8.6397216989744799E-2</v>
      </c>
      <c r="O109">
        <v>0</v>
      </c>
      <c r="P109">
        <v>1.8545487562929185E-2</v>
      </c>
      <c r="Q109">
        <f t="shared" si="1"/>
        <v>0.19266504499475595</v>
      </c>
    </row>
    <row r="110" spans="1:17" x14ac:dyDescent="0.25">
      <c r="A110">
        <v>109</v>
      </c>
      <c r="B110">
        <v>1.0389999999999999</v>
      </c>
      <c r="C110">
        <v>255</v>
      </c>
      <c r="D110">
        <v>1.0409604011766421E-2</v>
      </c>
      <c r="E110">
        <v>1.0609308645085681E-4</v>
      </c>
      <c r="F110">
        <v>1.1025359964500806E-4</v>
      </c>
      <c r="G110">
        <v>2.9061184661146461E-3</v>
      </c>
      <c r="H110">
        <v>6.3073380023332907E-3</v>
      </c>
      <c r="I110">
        <v>0</v>
      </c>
      <c r="J110">
        <v>9.798008572226187E-4</v>
      </c>
      <c r="K110">
        <v>8.924300801454425E-3</v>
      </c>
      <c r="L110">
        <v>1.0340955544062924E-2</v>
      </c>
      <c r="M110">
        <v>4.6735044709900961E-2</v>
      </c>
      <c r="N110">
        <v>8.7158590904274483E-2</v>
      </c>
      <c r="O110">
        <v>0</v>
      </c>
      <c r="P110">
        <v>1.7328537453639947E-2</v>
      </c>
      <c r="Q110">
        <f t="shared" si="1"/>
        <v>0.19130663743686557</v>
      </c>
    </row>
    <row r="111" spans="1:17" x14ac:dyDescent="0.25">
      <c r="A111">
        <v>110</v>
      </c>
      <c r="B111">
        <v>1.0486</v>
      </c>
      <c r="C111">
        <v>255</v>
      </c>
      <c r="D111">
        <v>9.6877549725811803E-3</v>
      </c>
      <c r="E111">
        <v>1.3521667880991552E-4</v>
      </c>
      <c r="F111">
        <v>1.2273513922746179E-4</v>
      </c>
      <c r="G111">
        <v>2.4193384223989501E-3</v>
      </c>
      <c r="H111">
        <v>5.9724166902041147E-3</v>
      </c>
      <c r="I111">
        <v>0</v>
      </c>
      <c r="J111">
        <v>1.0380480419407362E-3</v>
      </c>
      <c r="K111">
        <v>8.2274148414340914E-3</v>
      </c>
      <c r="L111">
        <v>9.883299092706287E-3</v>
      </c>
      <c r="M111">
        <v>4.5801009497814002E-2</v>
      </c>
      <c r="N111">
        <v>8.8360979217384186E-2</v>
      </c>
      <c r="O111">
        <v>0</v>
      </c>
      <c r="P111">
        <v>1.8649500392782965E-2</v>
      </c>
      <c r="Q111">
        <f t="shared" si="1"/>
        <v>0.19029771298728387</v>
      </c>
    </row>
    <row r="112" spans="1:17" x14ac:dyDescent="0.25">
      <c r="A112">
        <v>111</v>
      </c>
      <c r="B112">
        <v>1.0581</v>
      </c>
      <c r="C112">
        <v>255</v>
      </c>
      <c r="D112">
        <v>1.00101947451279E-2</v>
      </c>
      <c r="E112">
        <v>1.9970463331925987E-4</v>
      </c>
      <c r="F112">
        <v>1.9138360693095736E-4</v>
      </c>
      <c r="G112">
        <v>2.8582725643819069E-3</v>
      </c>
      <c r="H112">
        <v>5.9308115582626031E-3</v>
      </c>
      <c r="I112">
        <v>0</v>
      </c>
      <c r="J112">
        <v>8.2794212563609823E-4</v>
      </c>
      <c r="K112">
        <v>7.2039285956728843E-3</v>
      </c>
      <c r="L112">
        <v>9.5858223993244736E-3</v>
      </c>
      <c r="M112">
        <v>4.6341876213053669E-2</v>
      </c>
      <c r="N112">
        <v>9.0545248644313583E-2</v>
      </c>
      <c r="O112">
        <v>0</v>
      </c>
      <c r="P112">
        <v>1.7809076727564412E-2</v>
      </c>
      <c r="Q112">
        <f t="shared" si="1"/>
        <v>0.19150426181358773</v>
      </c>
    </row>
    <row r="113" spans="1:17" x14ac:dyDescent="0.25">
      <c r="A113">
        <v>112</v>
      </c>
      <c r="B113">
        <v>1.0676000000000001</v>
      </c>
      <c r="C113">
        <v>255</v>
      </c>
      <c r="D113">
        <v>1.0116287831578757E-2</v>
      </c>
      <c r="E113">
        <v>1.7266129755727676E-4</v>
      </c>
      <c r="F113">
        <v>2.288282256783186E-4</v>
      </c>
      <c r="G113">
        <v>2.5524748446117901E-3</v>
      </c>
      <c r="H113">
        <v>5.8663236037532589E-3</v>
      </c>
      <c r="I113">
        <v>0</v>
      </c>
      <c r="J113">
        <v>1.2939196033810378E-3</v>
      </c>
      <c r="K113">
        <v>6.334381338095274E-3</v>
      </c>
      <c r="L113">
        <v>9.3382718642724735E-3</v>
      </c>
      <c r="M113">
        <v>4.5245580986394821E-2</v>
      </c>
      <c r="N113">
        <v>9.2132484427882286E-2</v>
      </c>
      <c r="O113">
        <v>0</v>
      </c>
      <c r="P113">
        <v>1.8503882430987672E-2</v>
      </c>
      <c r="Q113">
        <f t="shared" si="1"/>
        <v>0.19178509645419295</v>
      </c>
    </row>
    <row r="114" spans="1:17" x14ac:dyDescent="0.25">
      <c r="A114">
        <v>113</v>
      </c>
      <c r="B114">
        <v>1.0771999999999999</v>
      </c>
      <c r="C114">
        <v>255</v>
      </c>
      <c r="D114">
        <v>1.0503215558634824E-2</v>
      </c>
      <c r="E114">
        <v>1.3521667880991552E-4</v>
      </c>
      <c r="F114">
        <v>2.5171104824615046E-4</v>
      </c>
      <c r="G114">
        <v>2.8790751303526632E-3</v>
      </c>
      <c r="H114">
        <v>6.1097136256111073E-3</v>
      </c>
      <c r="I114">
        <v>0</v>
      </c>
      <c r="J114">
        <v>1.1254188190179123E-3</v>
      </c>
      <c r="K114">
        <v>5.814317188826368E-3</v>
      </c>
      <c r="L114">
        <v>9.1385672309532151E-3</v>
      </c>
      <c r="M114">
        <v>4.4814967870800158E-2</v>
      </c>
      <c r="N114">
        <v>9.437500103952981E-2</v>
      </c>
      <c r="O114">
        <v>0</v>
      </c>
      <c r="P114">
        <v>1.7990059051509993E-2</v>
      </c>
      <c r="Q114">
        <f t="shared" si="1"/>
        <v>0.19313726324229211</v>
      </c>
    </row>
    <row r="115" spans="1:17" x14ac:dyDescent="0.25">
      <c r="A115">
        <v>114</v>
      </c>
      <c r="B115">
        <v>1.0867</v>
      </c>
      <c r="C115">
        <v>255</v>
      </c>
      <c r="D115">
        <v>1.0592666592309076E-2</v>
      </c>
      <c r="E115">
        <v>1.6434027116897425E-4</v>
      </c>
      <c r="F115">
        <v>2.0594540311048674E-4</v>
      </c>
      <c r="G115">
        <v>2.789624096678411E-3</v>
      </c>
      <c r="H115">
        <v>6.319819541915744E-3</v>
      </c>
      <c r="I115">
        <v>0</v>
      </c>
      <c r="J115">
        <v>1.1108570228383829E-3</v>
      </c>
      <c r="K115">
        <v>5.260968934004252E-3</v>
      </c>
      <c r="L115">
        <v>8.78908412264451E-3</v>
      </c>
      <c r="M115">
        <v>4.4034871646896803E-2</v>
      </c>
      <c r="N115">
        <v>9.7006525634830476E-2</v>
      </c>
      <c r="O115">
        <v>0</v>
      </c>
      <c r="P115">
        <v>1.764473645639544E-2</v>
      </c>
      <c r="Q115">
        <f t="shared" si="1"/>
        <v>0.19391943972279255</v>
      </c>
    </row>
    <row r="116" spans="1:17" x14ac:dyDescent="0.25">
      <c r="A116">
        <v>115</v>
      </c>
      <c r="B116">
        <v>1.0962000000000001</v>
      </c>
      <c r="C116">
        <v>255</v>
      </c>
      <c r="D116">
        <v>1.0357597596839531E-2</v>
      </c>
      <c r="E116">
        <v>1.8722309373680614E-4</v>
      </c>
      <c r="F116">
        <v>1.4353770519821802E-4</v>
      </c>
      <c r="G116">
        <v>2.5691168973883956E-3</v>
      </c>
      <c r="H116">
        <v>6.4591967339198107E-3</v>
      </c>
      <c r="I116">
        <v>0</v>
      </c>
      <c r="J116">
        <v>9.9852316659629933E-4</v>
      </c>
      <c r="K116">
        <v>4.2166801222722891E-3</v>
      </c>
      <c r="L116">
        <v>8.3730328032293848E-3</v>
      </c>
      <c r="M116">
        <v>4.3502325958045443E-2</v>
      </c>
      <c r="N116">
        <v>0.10018307745856496</v>
      </c>
      <c r="O116">
        <v>0</v>
      </c>
      <c r="P116">
        <v>1.7638495686604215E-2</v>
      </c>
      <c r="Q116">
        <f t="shared" si="1"/>
        <v>0.19462880722239537</v>
      </c>
    </row>
    <row r="117" spans="1:17" x14ac:dyDescent="0.25">
      <c r="A117">
        <v>116</v>
      </c>
      <c r="B117">
        <v>1.1057999999999999</v>
      </c>
      <c r="C117">
        <v>255</v>
      </c>
      <c r="D117">
        <v>1.0166213989908572E-2</v>
      </c>
      <c r="E117">
        <v>1.3313642221283992E-4</v>
      </c>
      <c r="F117">
        <v>7.2808980897646824E-5</v>
      </c>
      <c r="G117">
        <v>2.3090848227539421E-3</v>
      </c>
      <c r="H117">
        <v>6.6443395710595416E-3</v>
      </c>
      <c r="I117">
        <v>0</v>
      </c>
      <c r="J117">
        <v>1.0068441929846018E-3</v>
      </c>
      <c r="K117">
        <v>3.4241023587864767E-3</v>
      </c>
      <c r="L117">
        <v>7.8904132727078413E-3</v>
      </c>
      <c r="M117">
        <v>4.4498768868044665E-2</v>
      </c>
      <c r="N117">
        <v>0.10220508687092246</v>
      </c>
      <c r="O117">
        <v>0</v>
      </c>
      <c r="P117">
        <v>1.6332094543640721E-2</v>
      </c>
      <c r="Q117">
        <f t="shared" si="1"/>
        <v>0.1946828938939193</v>
      </c>
    </row>
    <row r="118" spans="1:17" x14ac:dyDescent="0.25">
      <c r="A118">
        <v>117</v>
      </c>
      <c r="B118">
        <v>1.1153</v>
      </c>
      <c r="C118">
        <v>255</v>
      </c>
      <c r="D118">
        <v>1.0035157824292809E-2</v>
      </c>
      <c r="E118">
        <v>1.2897590901868867E-4</v>
      </c>
      <c r="F118">
        <v>1.6642052776604988E-4</v>
      </c>
      <c r="G118">
        <v>2.1322630120025141E-3</v>
      </c>
      <c r="H118">
        <v>6.6609816238361466E-3</v>
      </c>
      <c r="I118">
        <v>0</v>
      </c>
      <c r="J118">
        <v>9.4651675166940879E-4</v>
      </c>
      <c r="K118">
        <v>2.9581248810415365E-3</v>
      </c>
      <c r="L118">
        <v>7.4993250324576228E-3</v>
      </c>
      <c r="M118">
        <v>4.5087481485017067E-2</v>
      </c>
      <c r="N118">
        <v>0.10404195344614024</v>
      </c>
      <c r="O118">
        <v>0</v>
      </c>
      <c r="P118">
        <v>1.5951407586375883E-2</v>
      </c>
      <c r="Q118">
        <f t="shared" si="1"/>
        <v>0.19560860807961797</v>
      </c>
    </row>
    <row r="119" spans="1:17" x14ac:dyDescent="0.25">
      <c r="A119">
        <v>118</v>
      </c>
      <c r="B119">
        <v>1.1248</v>
      </c>
      <c r="C119">
        <v>255</v>
      </c>
      <c r="D119">
        <v>1.0033077567695734E-2</v>
      </c>
      <c r="E119">
        <v>2.3298873887246985E-4</v>
      </c>
      <c r="F119">
        <v>2.0386514651341112E-4</v>
      </c>
      <c r="G119">
        <v>2.126022242211287E-3</v>
      </c>
      <c r="H119">
        <v>6.4841598130847182E-3</v>
      </c>
      <c r="I119">
        <v>0</v>
      </c>
      <c r="J119">
        <v>9.8604162701384558E-4</v>
      </c>
      <c r="K119">
        <v>2.6710494706451006E-3</v>
      </c>
      <c r="L119">
        <v>6.9459767776355067E-3</v>
      </c>
      <c r="M119">
        <v>4.5439044849922852E-2</v>
      </c>
      <c r="N119">
        <v>0.10576024539532471</v>
      </c>
      <c r="O119">
        <v>0</v>
      </c>
      <c r="P119">
        <v>1.6386181215164688E-2</v>
      </c>
      <c r="Q119">
        <f t="shared" si="1"/>
        <v>0.19726865284408432</v>
      </c>
    </row>
    <row r="120" spans="1:17" x14ac:dyDescent="0.25">
      <c r="A120">
        <v>119</v>
      </c>
      <c r="B120">
        <v>1.1344000000000001</v>
      </c>
      <c r="C120">
        <v>255</v>
      </c>
      <c r="D120">
        <v>9.8396137041676986E-3</v>
      </c>
      <c r="E120">
        <v>2.3506899546954545E-4</v>
      </c>
      <c r="F120">
        <v>1.6017975797482303E-4</v>
      </c>
      <c r="G120">
        <v>2.1239419856142116E-3</v>
      </c>
      <c r="H120">
        <v>6.3156590287215932E-3</v>
      </c>
      <c r="I120">
        <v>0</v>
      </c>
      <c r="J120">
        <v>1.0047639363875262E-3</v>
      </c>
      <c r="K120">
        <v>2.5191907390585801E-3</v>
      </c>
      <c r="L120">
        <v>6.6838644464039792E-3</v>
      </c>
      <c r="M120">
        <v>4.573236103011051E-2</v>
      </c>
      <c r="N120">
        <v>0.1075867106875571</v>
      </c>
      <c r="O120">
        <v>0</v>
      </c>
      <c r="P120">
        <v>1.5803709367983511E-2</v>
      </c>
      <c r="Q120">
        <f t="shared" si="1"/>
        <v>0.19800506367944906</v>
      </c>
    </row>
    <row r="121" spans="1:17" x14ac:dyDescent="0.25">
      <c r="A121">
        <v>120</v>
      </c>
      <c r="B121">
        <v>1.1438999999999999</v>
      </c>
      <c r="C121">
        <v>255</v>
      </c>
      <c r="D121">
        <v>9.5941434257127752E-3</v>
      </c>
      <c r="E121">
        <v>1.1233385624208367E-4</v>
      </c>
      <c r="F121">
        <v>1.3729693540699117E-4</v>
      </c>
      <c r="G121">
        <v>1.9970463331925987E-3</v>
      </c>
      <c r="H121">
        <v>6.4217521151724508E-3</v>
      </c>
      <c r="I121">
        <v>0</v>
      </c>
      <c r="J121">
        <v>9.2571418569865243E-4</v>
      </c>
      <c r="K121">
        <v>2.1593063477644975E-3</v>
      </c>
      <c r="L121">
        <v>6.4134310887841474E-3</v>
      </c>
      <c r="M121">
        <v>4.574900308288711E-2</v>
      </c>
      <c r="N121">
        <v>0.10944229957214856</v>
      </c>
      <c r="O121">
        <v>0</v>
      </c>
      <c r="P121">
        <v>1.5812030394371814E-2</v>
      </c>
      <c r="Q121">
        <f t="shared" si="1"/>
        <v>0.19876435733738168</v>
      </c>
    </row>
    <row r="122" spans="1:17" x14ac:dyDescent="0.25">
      <c r="A122">
        <v>121</v>
      </c>
      <c r="B122">
        <v>1.1534</v>
      </c>
      <c r="C122">
        <v>255</v>
      </c>
      <c r="D122">
        <v>9.6087052218923052E-3</v>
      </c>
      <c r="E122">
        <v>8.1130007285949327E-5</v>
      </c>
      <c r="F122">
        <v>1.0609308645085681E-4</v>
      </c>
      <c r="G122">
        <v>2.2820414869919592E-3</v>
      </c>
      <c r="H122">
        <v>6.5465675109969874E-3</v>
      </c>
      <c r="I122">
        <v>0</v>
      </c>
      <c r="J122">
        <v>5.9287313016655272E-4</v>
      </c>
      <c r="K122">
        <v>2.0948183932551529E-3</v>
      </c>
      <c r="L122">
        <v>6.1617200405379973E-3</v>
      </c>
      <c r="M122">
        <v>4.6710081630736054E-2</v>
      </c>
      <c r="N122">
        <v>0.11170145823657268</v>
      </c>
      <c r="O122">
        <v>0</v>
      </c>
      <c r="P122">
        <v>1.4513950277796627E-2</v>
      </c>
      <c r="Q122">
        <f t="shared" si="1"/>
        <v>0.20039943902268312</v>
      </c>
    </row>
    <row r="123" spans="1:17" x14ac:dyDescent="0.25">
      <c r="A123">
        <v>122</v>
      </c>
      <c r="B123">
        <v>1.163</v>
      </c>
      <c r="C123">
        <v>255</v>
      </c>
      <c r="D123">
        <v>9.8000888288232637E-3</v>
      </c>
      <c r="E123">
        <v>4.3685388538588096E-5</v>
      </c>
      <c r="F123">
        <v>9.7772060062554307E-5</v>
      </c>
      <c r="G123">
        <v>2.3631714942779084E-3</v>
      </c>
      <c r="H123">
        <v>6.4799992998905683E-3</v>
      </c>
      <c r="I123">
        <v>0</v>
      </c>
      <c r="J123">
        <v>8.1546058605364447E-4</v>
      </c>
      <c r="K123">
        <v>2.1322630120025141E-3</v>
      </c>
      <c r="L123">
        <v>5.9266510450684514E-3</v>
      </c>
      <c r="M123">
        <v>4.5497292034640958E-2</v>
      </c>
      <c r="N123">
        <v>0.11360697327949396</v>
      </c>
      <c r="O123">
        <v>0</v>
      </c>
      <c r="P123">
        <v>1.5499991904810471E-2</v>
      </c>
      <c r="Q123">
        <f t="shared" si="1"/>
        <v>0.20226334893366288</v>
      </c>
    </row>
    <row r="124" spans="1:17" x14ac:dyDescent="0.25">
      <c r="A124">
        <v>123</v>
      </c>
      <c r="B124">
        <v>1.1725000000000001</v>
      </c>
      <c r="C124">
        <v>255</v>
      </c>
      <c r="D124">
        <v>9.7002365121636337E-3</v>
      </c>
      <c r="E124">
        <v>6.4487954509344334E-5</v>
      </c>
      <c r="F124">
        <v>1.0817334304793242E-4</v>
      </c>
      <c r="G124">
        <v>2.512949969267353E-3</v>
      </c>
      <c r="H124">
        <v>6.251171074212249E-3</v>
      </c>
      <c r="I124">
        <v>0</v>
      </c>
      <c r="J124">
        <v>7.6345417112675393E-4</v>
      </c>
      <c r="K124">
        <v>2.2549981512299758E-3</v>
      </c>
      <c r="L124">
        <v>5.6374953780749396E-3</v>
      </c>
      <c r="M124">
        <v>4.5501452547835115E-2</v>
      </c>
      <c r="N124">
        <v>0.11556241448074504</v>
      </c>
      <c r="O124">
        <v>0</v>
      </c>
      <c r="P124">
        <v>1.4830149280552121E-2</v>
      </c>
      <c r="Q124">
        <f t="shared" si="1"/>
        <v>0.20318698286276446</v>
      </c>
    </row>
    <row r="125" spans="1:17" x14ac:dyDescent="0.25">
      <c r="A125">
        <v>124</v>
      </c>
      <c r="B125">
        <v>1.1819999999999999</v>
      </c>
      <c r="C125">
        <v>255</v>
      </c>
      <c r="D125">
        <v>9.6399090708484403E-3</v>
      </c>
      <c r="E125">
        <v>9.5691803465478681E-5</v>
      </c>
      <c r="F125">
        <v>1.4561796179529365E-4</v>
      </c>
      <c r="G125">
        <v>2.5982404897474543E-3</v>
      </c>
      <c r="H125">
        <v>6.1013925992228039E-3</v>
      </c>
      <c r="I125">
        <v>0</v>
      </c>
      <c r="J125">
        <v>6.9896621661740953E-4</v>
      </c>
      <c r="K125">
        <v>2.3964555998311184E-3</v>
      </c>
      <c r="L125">
        <v>5.477315620100117E-3</v>
      </c>
      <c r="M125">
        <v>4.5794768728022781E-2</v>
      </c>
      <c r="N125">
        <v>0.11752201619519027</v>
      </c>
      <c r="O125">
        <v>0</v>
      </c>
      <c r="P125">
        <v>1.3713051487922512E-2</v>
      </c>
      <c r="Q125">
        <f t="shared" si="1"/>
        <v>0.20418342577276366</v>
      </c>
    </row>
    <row r="126" spans="1:17" x14ac:dyDescent="0.25">
      <c r="A126">
        <v>125</v>
      </c>
      <c r="B126">
        <v>1.1916</v>
      </c>
      <c r="C126">
        <v>255</v>
      </c>
      <c r="D126">
        <v>9.8396137041676986E-3</v>
      </c>
      <c r="E126">
        <v>8.1130007285949327E-5</v>
      </c>
      <c r="F126">
        <v>1.497784749894449E-4</v>
      </c>
      <c r="G126">
        <v>2.7084940893924618E-3</v>
      </c>
      <c r="H126">
        <v>6.0909913162374256E-3</v>
      </c>
      <c r="I126">
        <v>0</v>
      </c>
      <c r="J126">
        <v>8.0921981626241759E-4</v>
      </c>
      <c r="K126">
        <v>2.4630238109375384E-3</v>
      </c>
      <c r="L126">
        <v>5.3816238166346387E-3</v>
      </c>
      <c r="M126">
        <v>4.4850332232950443E-2</v>
      </c>
      <c r="N126">
        <v>0.11971252639191091</v>
      </c>
      <c r="O126">
        <v>0</v>
      </c>
      <c r="P126">
        <v>1.4070855622619517E-2</v>
      </c>
      <c r="Q126">
        <f t="shared" si="1"/>
        <v>0.20615758928338843</v>
      </c>
    </row>
    <row r="127" spans="1:17" x14ac:dyDescent="0.25">
      <c r="A127">
        <v>126</v>
      </c>
      <c r="B127">
        <v>1.2011000000000001</v>
      </c>
      <c r="C127">
        <v>255</v>
      </c>
      <c r="D127">
        <v>9.5234147014122052E-3</v>
      </c>
      <c r="E127">
        <v>8.5290520480100566E-5</v>
      </c>
      <c r="F127">
        <v>7.9049750688873688E-5</v>
      </c>
      <c r="G127">
        <v>2.6148825425240589E-3</v>
      </c>
      <c r="H127">
        <v>6.0493861842959139E-3</v>
      </c>
      <c r="I127">
        <v>0</v>
      </c>
      <c r="J127">
        <v>6.9480570342325828E-4</v>
      </c>
      <c r="K127">
        <v>2.537913048432261E-3</v>
      </c>
      <c r="L127">
        <v>5.3025740659457645E-3</v>
      </c>
      <c r="M127">
        <v>4.5547218192970779E-2</v>
      </c>
      <c r="N127">
        <v>0.12185935120009295</v>
      </c>
      <c r="O127">
        <v>0</v>
      </c>
      <c r="P127">
        <v>1.2916313211242546E-2</v>
      </c>
      <c r="Q127">
        <f t="shared" si="1"/>
        <v>0.20721019912150868</v>
      </c>
    </row>
    <row r="128" spans="1:17" x14ac:dyDescent="0.25">
      <c r="A128">
        <v>127</v>
      </c>
      <c r="B128">
        <v>1.2105999999999999</v>
      </c>
      <c r="C128">
        <v>255</v>
      </c>
      <c r="D128">
        <v>9.1947341590742568E-3</v>
      </c>
      <c r="E128">
        <v>7.6969494091798076E-5</v>
      </c>
      <c r="F128">
        <v>4.5765645135663715E-5</v>
      </c>
      <c r="G128">
        <v>2.6065615161357564E-3</v>
      </c>
      <c r="H128">
        <v>5.8122369322292922E-3</v>
      </c>
      <c r="I128">
        <v>0</v>
      </c>
      <c r="J128">
        <v>6.5320057148174576E-4</v>
      </c>
      <c r="K128">
        <v>2.6689692140480247E-3</v>
      </c>
      <c r="L128">
        <v>5.2006414926890586E-3</v>
      </c>
      <c r="M128">
        <v>4.5746922826290039E-2</v>
      </c>
      <c r="N128">
        <v>0.12381687265794113</v>
      </c>
      <c r="O128">
        <v>0</v>
      </c>
      <c r="P128">
        <v>1.2702046781743758E-2</v>
      </c>
      <c r="Q128">
        <f t="shared" si="1"/>
        <v>0.20852492129086053</v>
      </c>
    </row>
    <row r="129" spans="1:17" x14ac:dyDescent="0.25">
      <c r="A129">
        <v>128</v>
      </c>
      <c r="B129">
        <v>1.2202</v>
      </c>
      <c r="C129">
        <v>255</v>
      </c>
      <c r="D129">
        <v>8.787003866047435E-3</v>
      </c>
      <c r="E129">
        <v>4.160513194151247E-5</v>
      </c>
      <c r="F129">
        <v>3.328410555320998E-5</v>
      </c>
      <c r="G129">
        <v>2.4713448373258405E-3</v>
      </c>
      <c r="H129">
        <v>5.4897971596825704E-3</v>
      </c>
      <c r="I129">
        <v>0</v>
      </c>
      <c r="J129">
        <v>7.5097263154430007E-4</v>
      </c>
      <c r="K129">
        <v>2.6419258782860418E-3</v>
      </c>
      <c r="L129">
        <v>4.9634922406224385E-3</v>
      </c>
      <c r="M129">
        <v>4.5938306433220992E-2</v>
      </c>
      <c r="N129">
        <v>0.12571822718766823</v>
      </c>
      <c r="O129">
        <v>0</v>
      </c>
      <c r="P129">
        <v>1.2246470586984196E-2</v>
      </c>
      <c r="Q129">
        <f t="shared" si="1"/>
        <v>0.20908243005887678</v>
      </c>
    </row>
    <row r="130" spans="1:17" x14ac:dyDescent="0.25">
      <c r="A130">
        <v>129</v>
      </c>
      <c r="B130">
        <v>1.2297</v>
      </c>
      <c r="C130">
        <v>255</v>
      </c>
      <c r="D130">
        <v>8.5228112782188298E-3</v>
      </c>
      <c r="E130">
        <v>2.0802565970756235E-5</v>
      </c>
      <c r="F130">
        <v>3.7444618747361225E-5</v>
      </c>
      <c r="G130">
        <v>2.6024010029416051E-3</v>
      </c>
      <c r="H130">
        <v>5.2984135527516137E-3</v>
      </c>
      <c r="I130">
        <v>0</v>
      </c>
      <c r="J130">
        <v>5.6374953780749396E-4</v>
      </c>
      <c r="K130">
        <v>2.6169627991211343E-3</v>
      </c>
      <c r="L130">
        <v>4.822034792021296E-3</v>
      </c>
      <c r="M130">
        <v>4.7134453976539481E-2</v>
      </c>
      <c r="N130">
        <v>0.12769447095489009</v>
      </c>
      <c r="O130">
        <v>0</v>
      </c>
      <c r="P130">
        <v>1.0873501232914284E-2</v>
      </c>
      <c r="Q130">
        <f t="shared" si="1"/>
        <v>0.21018704631192395</v>
      </c>
    </row>
    <row r="131" spans="1:17" x14ac:dyDescent="0.25">
      <c r="A131">
        <v>130</v>
      </c>
      <c r="B131">
        <v>1.2392000000000001</v>
      </c>
      <c r="C131">
        <v>255</v>
      </c>
      <c r="D131">
        <v>8.1754084265072014E-3</v>
      </c>
      <c r="E131">
        <v>1.4561796179529366E-5</v>
      </c>
      <c r="F131">
        <v>2.0802565970756235E-5</v>
      </c>
      <c r="G131">
        <v>2.554555101208866E-3</v>
      </c>
      <c r="H131">
        <v>5.2401663680334961E-3</v>
      </c>
      <c r="I131">
        <v>0</v>
      </c>
      <c r="J131">
        <v>3.4532259511455351E-4</v>
      </c>
      <c r="K131">
        <v>2.5212709956556559E-3</v>
      </c>
      <c r="L131">
        <v>4.840757101394976E-3</v>
      </c>
      <c r="M131">
        <v>4.7704444284138205E-2</v>
      </c>
      <c r="N131">
        <v>0.12965615292593238</v>
      </c>
      <c r="O131">
        <v>0</v>
      </c>
      <c r="P131">
        <v>1.0016435514919127E-2</v>
      </c>
      <c r="Q131">
        <f t="shared" si="1"/>
        <v>0.21108987767505474</v>
      </c>
    </row>
    <row r="132" spans="1:17" x14ac:dyDescent="0.25">
      <c r="A132">
        <v>131</v>
      </c>
      <c r="B132">
        <v>1.2487999999999999</v>
      </c>
      <c r="C132">
        <v>255</v>
      </c>
      <c r="D132">
        <v>8.067235083459268E-3</v>
      </c>
      <c r="E132">
        <v>3.7444618747361225E-5</v>
      </c>
      <c r="F132">
        <v>9.153129027132743E-5</v>
      </c>
      <c r="G132">
        <v>2.3007637963656396E-3</v>
      </c>
      <c r="H132">
        <v>5.0508630176996144E-3</v>
      </c>
      <c r="I132">
        <v>0</v>
      </c>
      <c r="J132">
        <v>5.8663236037532584E-4</v>
      </c>
      <c r="K132">
        <v>2.4318199619814038E-3</v>
      </c>
      <c r="L132">
        <v>4.9780540368019668E-3</v>
      </c>
      <c r="M132">
        <v>4.7390325537979783E-2</v>
      </c>
      <c r="N132">
        <v>0.13074620738280002</v>
      </c>
      <c r="O132">
        <v>0</v>
      </c>
      <c r="P132">
        <v>1.0702920191954084E-2</v>
      </c>
      <c r="Q132">
        <f t="shared" si="1"/>
        <v>0.21238379727843579</v>
      </c>
    </row>
    <row r="133" spans="1:17" x14ac:dyDescent="0.25">
      <c r="A133">
        <v>132</v>
      </c>
      <c r="B133">
        <v>1.2583</v>
      </c>
      <c r="C133">
        <v>255</v>
      </c>
      <c r="D133">
        <v>7.4181950251716736E-3</v>
      </c>
      <c r="E133">
        <v>3.7444618747361225E-5</v>
      </c>
      <c r="F133">
        <v>9.9852316659629933E-5</v>
      </c>
      <c r="G133">
        <v>2.2217140456767658E-3</v>
      </c>
      <c r="H133">
        <v>4.4975147628774984E-3</v>
      </c>
      <c r="I133">
        <v>0</v>
      </c>
      <c r="J133">
        <v>5.6166928121041844E-4</v>
      </c>
      <c r="K133">
        <v>2.2549981512299758E-3</v>
      </c>
      <c r="L133">
        <v>5.1278325117914119E-3</v>
      </c>
      <c r="M133">
        <v>4.8193304584450973E-2</v>
      </c>
      <c r="N133">
        <v>0.1314742971917765</v>
      </c>
      <c r="O133">
        <v>0</v>
      </c>
      <c r="P133">
        <v>1.022862168782084E-2</v>
      </c>
      <c r="Q133">
        <f t="shared" si="1"/>
        <v>0.21211544417741307</v>
      </c>
    </row>
    <row r="134" spans="1:17" x14ac:dyDescent="0.25">
      <c r="A134">
        <v>133</v>
      </c>
      <c r="B134">
        <v>1.2678</v>
      </c>
      <c r="C134">
        <v>255</v>
      </c>
      <c r="D134">
        <v>6.9230939550676751E-3</v>
      </c>
      <c r="E134">
        <v>1.4561796179529366E-5</v>
      </c>
      <c r="F134">
        <v>8.9451033674251817E-5</v>
      </c>
      <c r="G134">
        <v>2.2924427699773371E-3</v>
      </c>
      <c r="H134">
        <v>4.0981054962389782E-3</v>
      </c>
      <c r="I134">
        <v>0</v>
      </c>
      <c r="J134">
        <v>4.2853285899757849E-4</v>
      </c>
      <c r="K134">
        <v>2.0864973668668504E-3</v>
      </c>
      <c r="L134">
        <v>5.2588886774071761E-3</v>
      </c>
      <c r="M134">
        <v>4.8209946637227573E-2</v>
      </c>
      <c r="N134">
        <v>0.13195275620910388</v>
      </c>
      <c r="O134">
        <v>0</v>
      </c>
      <c r="P134">
        <v>1.1019119194709579E-2</v>
      </c>
      <c r="Q134">
        <f t="shared" si="1"/>
        <v>0.21237339599545041</v>
      </c>
    </row>
    <row r="135" spans="1:17" x14ac:dyDescent="0.25">
      <c r="A135">
        <v>134</v>
      </c>
      <c r="B135">
        <v>1.2773000000000001</v>
      </c>
      <c r="C135">
        <v>255</v>
      </c>
      <c r="D135">
        <v>6.6672223936273733E-3</v>
      </c>
      <c r="E135">
        <v>0</v>
      </c>
      <c r="F135">
        <v>4.7845901732739341E-5</v>
      </c>
      <c r="G135">
        <v>2.1405840383908166E-3</v>
      </c>
      <c r="H135">
        <v>3.8567957309782065E-3</v>
      </c>
      <c r="I135">
        <v>0</v>
      </c>
      <c r="J135">
        <v>6.2199672252561148E-4</v>
      </c>
      <c r="K135">
        <v>2.0469724915224137E-3</v>
      </c>
      <c r="L135">
        <v>5.2796912433779328E-3</v>
      </c>
      <c r="M135">
        <v>4.942481648991974E-2</v>
      </c>
      <c r="N135">
        <v>0.13268500653127449</v>
      </c>
      <c r="O135">
        <v>0</v>
      </c>
      <c r="P135">
        <v>1.0715401731536537E-2</v>
      </c>
      <c r="Q135">
        <f t="shared" si="1"/>
        <v>0.21348633327488586</v>
      </c>
    </row>
    <row r="136" spans="1:17" x14ac:dyDescent="0.25">
      <c r="A136">
        <v>135</v>
      </c>
      <c r="B136">
        <v>1.2868999999999999</v>
      </c>
      <c r="C136">
        <v>255</v>
      </c>
      <c r="D136">
        <v>6.5070426356525508E-3</v>
      </c>
      <c r="E136">
        <v>0</v>
      </c>
      <c r="F136">
        <v>1.664205277660499E-5</v>
      </c>
      <c r="G136">
        <v>1.9138360693095738E-3</v>
      </c>
      <c r="H136">
        <v>4.050259594506239E-3</v>
      </c>
      <c r="I136">
        <v>0</v>
      </c>
      <c r="J136">
        <v>5.263049190601328E-4</v>
      </c>
      <c r="K136">
        <v>2.0781763404785479E-3</v>
      </c>
      <c r="L136">
        <v>5.0279801951317819E-3</v>
      </c>
      <c r="M136">
        <v>5.0525272229772746E-2</v>
      </c>
      <c r="N136">
        <v>0.13359407866419656</v>
      </c>
      <c r="O136">
        <v>0</v>
      </c>
      <c r="P136">
        <v>1.0569783769741242E-2</v>
      </c>
      <c r="Q136">
        <f t="shared" si="1"/>
        <v>0.21480937647062598</v>
      </c>
    </row>
    <row r="137" spans="1:17" x14ac:dyDescent="0.25">
      <c r="A137">
        <v>136</v>
      </c>
      <c r="B137">
        <v>1.2964</v>
      </c>
      <c r="C137">
        <v>255</v>
      </c>
      <c r="D137">
        <v>8.117161241789083E-3</v>
      </c>
      <c r="E137">
        <v>1.0401282985378117E-5</v>
      </c>
      <c r="F137">
        <v>3.5364362150285599E-5</v>
      </c>
      <c r="G137">
        <v>2.7500992213339744E-3</v>
      </c>
      <c r="H137">
        <v>4.5828052833575984E-3</v>
      </c>
      <c r="I137">
        <v>0</v>
      </c>
      <c r="J137">
        <v>7.3849109196184642E-4</v>
      </c>
      <c r="K137">
        <v>2.0261699255516574E-3</v>
      </c>
      <c r="L137">
        <v>4.9364489048604552E-3</v>
      </c>
      <c r="M137">
        <v>5.1124386129730526E-2</v>
      </c>
      <c r="N137">
        <v>0.1347673433849472</v>
      </c>
      <c r="O137">
        <v>0</v>
      </c>
      <c r="P137">
        <v>1.1470534876274989E-2</v>
      </c>
      <c r="Q137">
        <f t="shared" si="1"/>
        <v>0.220559205704943</v>
      </c>
    </row>
    <row r="138" spans="1:17" x14ac:dyDescent="0.25">
      <c r="A138">
        <v>137</v>
      </c>
      <c r="B138">
        <v>1.3059000000000001</v>
      </c>
      <c r="C138">
        <v>255</v>
      </c>
      <c r="D138">
        <v>8.1774886831042764E-3</v>
      </c>
      <c r="E138">
        <v>1.4561796179529366E-5</v>
      </c>
      <c r="F138">
        <v>4.160513194151247E-5</v>
      </c>
      <c r="G138">
        <v>2.2820414869919592E-3</v>
      </c>
      <c r="H138">
        <v>5.1590363607475469E-3</v>
      </c>
      <c r="I138">
        <v>0</v>
      </c>
      <c r="J138">
        <v>6.802439072437289E-4</v>
      </c>
      <c r="K138">
        <v>1.9658424842364645E-3</v>
      </c>
      <c r="L138">
        <v>4.8698806937540352E-3</v>
      </c>
      <c r="M138">
        <v>5.1588283350878394E-2</v>
      </c>
      <c r="N138">
        <v>0.13595516990187737</v>
      </c>
      <c r="O138">
        <v>0</v>
      </c>
      <c r="P138">
        <v>1.0239022970806219E-2</v>
      </c>
      <c r="Q138">
        <f t="shared" si="1"/>
        <v>0.22097317676776104</v>
      </c>
    </row>
    <row r="139" spans="1:17" x14ac:dyDescent="0.25">
      <c r="A139">
        <v>138</v>
      </c>
      <c r="B139">
        <v>1.3154999999999999</v>
      </c>
      <c r="C139">
        <v>255</v>
      </c>
      <c r="D139">
        <v>8.872294386527535E-3</v>
      </c>
      <c r="E139">
        <v>1.0401282985378117E-5</v>
      </c>
      <c r="F139">
        <v>4.3685388538588096E-5</v>
      </c>
      <c r="G139">
        <v>2.2092325060943125E-3</v>
      </c>
      <c r="H139">
        <v>5.9599351506216614E-3</v>
      </c>
      <c r="I139">
        <v>0</v>
      </c>
      <c r="J139">
        <v>6.4904005828759462E-4</v>
      </c>
      <c r="K139">
        <v>1.9283978654891032E-3</v>
      </c>
      <c r="L139">
        <v>4.8948437729189427E-3</v>
      </c>
      <c r="M139">
        <v>5.1929445432798788E-2</v>
      </c>
      <c r="N139">
        <v>0.13679767382369301</v>
      </c>
      <c r="O139">
        <v>0</v>
      </c>
      <c r="P139">
        <v>9.6211867614747586E-3</v>
      </c>
      <c r="Q139">
        <f t="shared" si="1"/>
        <v>0.22291613642942967</v>
      </c>
    </row>
    <row r="140" spans="1:17" x14ac:dyDescent="0.25">
      <c r="A140">
        <v>139</v>
      </c>
      <c r="B140">
        <v>1.325</v>
      </c>
      <c r="C140">
        <v>255</v>
      </c>
      <c r="D140">
        <v>9.5775013729361719E-3</v>
      </c>
      <c r="E140">
        <v>1.664205277660499E-5</v>
      </c>
      <c r="F140">
        <v>3.1203848956134354E-5</v>
      </c>
      <c r="G140">
        <v>2.4734250939229163E-3</v>
      </c>
      <c r="H140">
        <v>6.5465675109969874E-3</v>
      </c>
      <c r="I140">
        <v>0</v>
      </c>
      <c r="J140">
        <v>5.0966286628352779E-4</v>
      </c>
      <c r="K140">
        <v>2.0032871029838258E-3</v>
      </c>
      <c r="L140">
        <v>4.8365965882008252E-3</v>
      </c>
      <c r="M140">
        <v>5.1987692617516908E-2</v>
      </c>
      <c r="N140">
        <v>0.13729485515039408</v>
      </c>
      <c r="O140">
        <v>0</v>
      </c>
      <c r="P140">
        <v>1.0003953975336674E-2</v>
      </c>
      <c r="Q140">
        <f t="shared" si="1"/>
        <v>0.22528138818030466</v>
      </c>
    </row>
    <row r="141" spans="1:17" x14ac:dyDescent="0.25">
      <c r="A141">
        <v>140</v>
      </c>
      <c r="B141">
        <v>1.3345</v>
      </c>
      <c r="C141">
        <v>255</v>
      </c>
      <c r="D141">
        <v>9.9394660208273287E-3</v>
      </c>
      <c r="E141">
        <v>2.9123592359058732E-5</v>
      </c>
      <c r="F141">
        <v>5.6166928121041837E-5</v>
      </c>
      <c r="G141">
        <v>2.2966032831714884E-3</v>
      </c>
      <c r="H141">
        <v>6.9480570342325826E-3</v>
      </c>
      <c r="I141">
        <v>0</v>
      </c>
      <c r="J141">
        <v>6.0951518294315773E-4</v>
      </c>
      <c r="K141">
        <v>2.117701215822985E-3</v>
      </c>
      <c r="L141">
        <v>4.6743365736289259E-3</v>
      </c>
      <c r="M141">
        <v>5.1579962324490088E-2</v>
      </c>
      <c r="N141">
        <v>0.13804582778193838</v>
      </c>
      <c r="O141">
        <v>0</v>
      </c>
      <c r="P141">
        <v>1.0971273292976839E-2</v>
      </c>
      <c r="Q141">
        <f t="shared" si="1"/>
        <v>0.2272680332305119</v>
      </c>
    </row>
    <row r="142" spans="1:17" x14ac:dyDescent="0.25">
      <c r="A142">
        <v>141</v>
      </c>
      <c r="B142">
        <v>1.3441000000000001</v>
      </c>
      <c r="C142">
        <v>255</v>
      </c>
      <c r="D142">
        <v>1.0750766093686822E-2</v>
      </c>
      <c r="E142">
        <v>2.0802565970756235E-5</v>
      </c>
      <c r="F142">
        <v>1.1649436943623493E-4</v>
      </c>
      <c r="G142">
        <v>2.6148825425240589E-3</v>
      </c>
      <c r="H142">
        <v>7.4306765647541269E-3</v>
      </c>
      <c r="I142">
        <v>0</v>
      </c>
      <c r="J142">
        <v>5.6791005100164521E-4</v>
      </c>
      <c r="K142">
        <v>2.2362758418562954E-3</v>
      </c>
      <c r="L142">
        <v>4.7908309430651618E-3</v>
      </c>
      <c r="M142">
        <v>5.2364219061587593E-2</v>
      </c>
      <c r="N142">
        <v>0.13891121452632185</v>
      </c>
      <c r="O142">
        <v>0</v>
      </c>
      <c r="P142">
        <v>1.0521937868008504E-2</v>
      </c>
      <c r="Q142">
        <f t="shared" si="1"/>
        <v>0.23032601042821305</v>
      </c>
    </row>
    <row r="143" spans="1:17" x14ac:dyDescent="0.25">
      <c r="A143">
        <v>142</v>
      </c>
      <c r="B143">
        <v>1.3535999999999999</v>
      </c>
      <c r="C143">
        <v>255</v>
      </c>
      <c r="D143">
        <v>1.0696679422162856E-2</v>
      </c>
      <c r="E143">
        <v>2.9123592359058732E-5</v>
      </c>
      <c r="F143">
        <v>6.2407697912268708E-5</v>
      </c>
      <c r="G143">
        <v>2.5878392067620755E-3</v>
      </c>
      <c r="H143">
        <v>7.7135914619564129E-3</v>
      </c>
      <c r="I143">
        <v>0</v>
      </c>
      <c r="J143">
        <v>3.0371746317304105E-4</v>
      </c>
      <c r="K143">
        <v>2.2425166116475221E-3</v>
      </c>
      <c r="L143">
        <v>4.9156463388896985E-3</v>
      </c>
      <c r="M143">
        <v>5.3088148357369913E-2</v>
      </c>
      <c r="N143">
        <v>0.14010528181304324</v>
      </c>
      <c r="O143">
        <v>0</v>
      </c>
      <c r="P143">
        <v>9.109443638594155E-3</v>
      </c>
      <c r="Q143">
        <f t="shared" si="1"/>
        <v>0.23085439560387022</v>
      </c>
    </row>
    <row r="144" spans="1:17" x14ac:dyDescent="0.25">
      <c r="A144">
        <v>143</v>
      </c>
      <c r="B144">
        <v>1.3631</v>
      </c>
      <c r="C144">
        <v>255</v>
      </c>
      <c r="D144">
        <v>1.0257745280179901E-2</v>
      </c>
      <c r="E144">
        <v>1.4561796179529366E-5</v>
      </c>
      <c r="F144">
        <v>5.6166928121041837E-5</v>
      </c>
      <c r="G144">
        <v>2.2653994342153542E-3</v>
      </c>
      <c r="H144">
        <v>7.3911516894096911E-3</v>
      </c>
      <c r="I144">
        <v>0</v>
      </c>
      <c r="J144">
        <v>5.3046543225428405E-4</v>
      </c>
      <c r="K144">
        <v>2.311165079351018E-3</v>
      </c>
      <c r="L144">
        <v>4.9156463388896985E-3</v>
      </c>
      <c r="M144">
        <v>5.2447429325470619E-2</v>
      </c>
      <c r="N144">
        <v>0.14144912757475411</v>
      </c>
      <c r="O144">
        <v>0</v>
      </c>
      <c r="P144">
        <v>9.783446776046657E-3</v>
      </c>
      <c r="Q144">
        <f t="shared" si="1"/>
        <v>0.2314223056548719</v>
      </c>
    </row>
    <row r="145" spans="1:17" x14ac:dyDescent="0.25">
      <c r="A145">
        <v>144</v>
      </c>
      <c r="B145">
        <v>1.3727</v>
      </c>
      <c r="C145">
        <v>255</v>
      </c>
      <c r="D145">
        <v>9.8666570399296837E-3</v>
      </c>
      <c r="E145">
        <v>8.321026388302495E-6</v>
      </c>
      <c r="F145">
        <v>2.0802565970756235E-5</v>
      </c>
      <c r="G145">
        <v>2.2341955852592196E-3</v>
      </c>
      <c r="H145">
        <v>7.041668581100986E-3</v>
      </c>
      <c r="I145">
        <v>0</v>
      </c>
      <c r="J145">
        <v>5.6166928121041844E-4</v>
      </c>
      <c r="K145">
        <v>2.3798135470545134E-3</v>
      </c>
      <c r="L145">
        <v>4.8678004371569593E-3</v>
      </c>
      <c r="M145">
        <v>5.1829593116139168E-2</v>
      </c>
      <c r="N145">
        <v>0.14339208723642272</v>
      </c>
      <c r="O145">
        <v>0</v>
      </c>
      <c r="P145">
        <v>1.0336795030868772E-2</v>
      </c>
      <c r="Q145">
        <f t="shared" si="1"/>
        <v>0.23253940344750149</v>
      </c>
    </row>
    <row r="146" spans="1:17" x14ac:dyDescent="0.25">
      <c r="A146">
        <v>145</v>
      </c>
      <c r="B146">
        <v>1.3822000000000001</v>
      </c>
      <c r="C146">
        <v>255</v>
      </c>
      <c r="D146">
        <v>9.4027598187818185E-3</v>
      </c>
      <c r="E146">
        <v>8.321026388302495E-6</v>
      </c>
      <c r="F146">
        <v>2.9123592359058732E-5</v>
      </c>
      <c r="G146">
        <v>1.9824845370130691E-3</v>
      </c>
      <c r="H146">
        <v>6.7088275255688867E-3</v>
      </c>
      <c r="I146">
        <v>0</v>
      </c>
      <c r="J146">
        <v>6.7400313745250213E-4</v>
      </c>
      <c r="K146">
        <v>2.4193384223989501E-3</v>
      </c>
      <c r="L146">
        <v>4.874041206948186E-3</v>
      </c>
      <c r="M146">
        <v>5.1080700741191941E-2</v>
      </c>
      <c r="N146">
        <v>0.14562628282168197</v>
      </c>
      <c r="O146">
        <v>0</v>
      </c>
      <c r="P146">
        <v>1.0553141716964639E-2</v>
      </c>
      <c r="Q146">
        <f t="shared" si="1"/>
        <v>0.23335902454674934</v>
      </c>
    </row>
    <row r="147" spans="1:17" x14ac:dyDescent="0.25">
      <c r="A147">
        <v>146</v>
      </c>
      <c r="B147">
        <v>1.3916999999999999</v>
      </c>
      <c r="C147">
        <v>255</v>
      </c>
      <c r="D147">
        <v>8.9846282427696184E-3</v>
      </c>
      <c r="E147">
        <v>8.321026388302495E-6</v>
      </c>
      <c r="F147">
        <v>2.0802565970756235E-5</v>
      </c>
      <c r="G147">
        <v>2.4359804751755555E-3</v>
      </c>
      <c r="H147">
        <v>6.3489431342748032E-3</v>
      </c>
      <c r="I147">
        <v>0</v>
      </c>
      <c r="J147">
        <v>1.7058104096020113E-4</v>
      </c>
      <c r="K147">
        <v>2.4234989355931017E-3</v>
      </c>
      <c r="L147">
        <v>4.8865227465306393E-3</v>
      </c>
      <c r="M147">
        <v>5.1542517705742724E-2</v>
      </c>
      <c r="N147">
        <v>0.14792080584825637</v>
      </c>
      <c r="O147">
        <v>0</v>
      </c>
      <c r="P147">
        <v>8.6413859042521416E-3</v>
      </c>
      <c r="Q147">
        <f t="shared" si="1"/>
        <v>0.23338398762591422</v>
      </c>
    </row>
    <row r="148" spans="1:17" x14ac:dyDescent="0.25">
      <c r="A148">
        <v>147</v>
      </c>
      <c r="B148">
        <v>1.4013</v>
      </c>
      <c r="C148">
        <v>255</v>
      </c>
      <c r="D148">
        <v>8.7807630962562083E-3</v>
      </c>
      <c r="E148">
        <v>2.0802565970756237E-6</v>
      </c>
      <c r="F148">
        <v>1.4561796179529366E-5</v>
      </c>
      <c r="G148">
        <v>2.2945230265744129E-3</v>
      </c>
      <c r="H148">
        <v>6.0161020787427039E-3</v>
      </c>
      <c r="I148">
        <v>0</v>
      </c>
      <c r="J148">
        <v>4.534959381624859E-4</v>
      </c>
      <c r="K148">
        <v>2.2758007172007325E-3</v>
      </c>
      <c r="L148">
        <v>4.8823622333364894E-3</v>
      </c>
      <c r="M148">
        <v>5.076866225163059E-2</v>
      </c>
      <c r="N148">
        <v>0.15009259373560332</v>
      </c>
      <c r="O148">
        <v>0</v>
      </c>
      <c r="P148">
        <v>8.7911643792415867E-3</v>
      </c>
      <c r="Q148">
        <f t="shared" si="1"/>
        <v>0.23437210950952514</v>
      </c>
    </row>
    <row r="149" spans="1:17" x14ac:dyDescent="0.25">
      <c r="A149">
        <v>148</v>
      </c>
      <c r="B149">
        <v>1.4108000000000001</v>
      </c>
      <c r="C149">
        <v>255</v>
      </c>
      <c r="D149">
        <v>8.1608466303276714E-3</v>
      </c>
      <c r="E149">
        <v>4.1605131941512475E-6</v>
      </c>
      <c r="F149">
        <v>1.664205277660499E-5</v>
      </c>
      <c r="G149">
        <v>2.0906578800610016E-3</v>
      </c>
      <c r="H149">
        <v>5.731106924943343E-3</v>
      </c>
      <c r="I149">
        <v>0</v>
      </c>
      <c r="J149">
        <v>3.1827925935257043E-4</v>
      </c>
      <c r="K149">
        <v>2.0615342877019433E-3</v>
      </c>
      <c r="L149">
        <v>4.8969240295160176E-3</v>
      </c>
      <c r="M149">
        <v>5.1053657405429956E-2</v>
      </c>
      <c r="N149">
        <v>0.15213540571393158</v>
      </c>
      <c r="O149">
        <v>0</v>
      </c>
      <c r="P149">
        <v>8.4271194747533515E-3</v>
      </c>
      <c r="Q149">
        <f t="shared" si="1"/>
        <v>0.23489633417198821</v>
      </c>
    </row>
    <row r="150" spans="1:17" x14ac:dyDescent="0.25">
      <c r="A150">
        <v>149</v>
      </c>
      <c r="B150">
        <v>1.4202999999999999</v>
      </c>
      <c r="C150">
        <v>255</v>
      </c>
      <c r="D150">
        <v>7.8196845484072696E-3</v>
      </c>
      <c r="E150">
        <v>4.1605131941512475E-6</v>
      </c>
      <c r="F150">
        <v>8.321026388302495E-6</v>
      </c>
      <c r="G150">
        <v>2.0719355706873212E-3</v>
      </c>
      <c r="H150">
        <v>5.4565130541293604E-3</v>
      </c>
      <c r="I150">
        <v>0</v>
      </c>
      <c r="J150">
        <v>2.7875438400813354E-4</v>
      </c>
      <c r="K150">
        <v>1.9679227408335399E-3</v>
      </c>
      <c r="L150">
        <v>4.8053927392446901E-3</v>
      </c>
      <c r="M150">
        <v>5.0937163035993722E-2</v>
      </c>
      <c r="N150">
        <v>0.15395146972317858</v>
      </c>
      <c r="O150">
        <v>0</v>
      </c>
      <c r="P150">
        <v>8.4437615275299565E-3</v>
      </c>
      <c r="Q150">
        <f t="shared" si="1"/>
        <v>0.23574507886359503</v>
      </c>
    </row>
    <row r="151" spans="1:17" x14ac:dyDescent="0.25">
      <c r="A151">
        <v>150</v>
      </c>
      <c r="B151">
        <v>1.4298999999999999</v>
      </c>
      <c r="C151">
        <v>255</v>
      </c>
      <c r="D151">
        <v>7.3911516894096911E-3</v>
      </c>
      <c r="E151">
        <v>0</v>
      </c>
      <c r="F151">
        <v>1.664205277660499E-5</v>
      </c>
      <c r="G151">
        <v>1.7911009300821119E-3</v>
      </c>
      <c r="H151">
        <v>5.4273894617703029E-3</v>
      </c>
      <c r="I151">
        <v>0</v>
      </c>
      <c r="J151">
        <v>1.5601924478067178E-4</v>
      </c>
      <c r="K151">
        <v>2.0428119783282624E-3</v>
      </c>
      <c r="L151">
        <v>4.6722563170318509E-3</v>
      </c>
      <c r="M151">
        <v>5.0789464817601347E-2</v>
      </c>
      <c r="N151">
        <v>0.15571552731749874</v>
      </c>
      <c r="O151">
        <v>0</v>
      </c>
      <c r="P151">
        <v>6.8669270269466334E-3</v>
      </c>
      <c r="Q151">
        <f t="shared" si="1"/>
        <v>0.23486929083622621</v>
      </c>
    </row>
    <row r="152" spans="1:17" x14ac:dyDescent="0.25">
      <c r="A152">
        <v>151</v>
      </c>
      <c r="B152">
        <v>1.4394</v>
      </c>
      <c r="C152">
        <v>255</v>
      </c>
      <c r="D152">
        <v>7.3537070706623294E-3</v>
      </c>
      <c r="E152">
        <v>2.0802565970756237E-6</v>
      </c>
      <c r="F152">
        <v>1.0401282985378117E-5</v>
      </c>
      <c r="G152">
        <v>1.7744588773055069E-3</v>
      </c>
      <c r="H152">
        <v>5.3150556055282178E-3</v>
      </c>
      <c r="I152">
        <v>0</v>
      </c>
      <c r="J152">
        <v>2.5171104824615046E-4</v>
      </c>
      <c r="K152">
        <v>2.1905101967206317E-3</v>
      </c>
      <c r="L152">
        <v>4.5557619475956159E-3</v>
      </c>
      <c r="M152">
        <v>4.9634922406224379E-2</v>
      </c>
      <c r="N152">
        <v>0.15749414670799838</v>
      </c>
      <c r="O152">
        <v>0</v>
      </c>
      <c r="P152">
        <v>6.7005064991805833E-3</v>
      </c>
      <c r="Q152">
        <f t="shared" si="1"/>
        <v>0.23528326189904425</v>
      </c>
    </row>
    <row r="153" spans="1:17" x14ac:dyDescent="0.25">
      <c r="A153">
        <v>152</v>
      </c>
      <c r="B153">
        <v>1.4489000000000001</v>
      </c>
      <c r="C153">
        <v>255</v>
      </c>
      <c r="D153">
        <v>7.4681211835014886E-3</v>
      </c>
      <c r="E153">
        <v>4.1605131941512475E-6</v>
      </c>
      <c r="F153">
        <v>1.4561796179529366E-5</v>
      </c>
      <c r="G153">
        <v>1.7162116925873894E-3</v>
      </c>
      <c r="H153">
        <v>5.260968934004252E-3</v>
      </c>
      <c r="I153">
        <v>0</v>
      </c>
      <c r="J153">
        <v>4.7221824753616653E-4</v>
      </c>
      <c r="K153">
        <v>2.2841217435890346E-3</v>
      </c>
      <c r="L153">
        <v>4.4933542496833475E-3</v>
      </c>
      <c r="M153">
        <v>4.7417368873741768E-2</v>
      </c>
      <c r="N153">
        <v>0.15948495227139975</v>
      </c>
      <c r="O153">
        <v>0</v>
      </c>
      <c r="P153">
        <v>7.2871388595559103E-3</v>
      </c>
      <c r="Q153">
        <f t="shared" si="1"/>
        <v>0.23590317836497277</v>
      </c>
    </row>
    <row r="154" spans="1:17" x14ac:dyDescent="0.25">
      <c r="A154">
        <v>153</v>
      </c>
      <c r="B154">
        <v>1.4584999999999999</v>
      </c>
      <c r="C154">
        <v>255</v>
      </c>
      <c r="D154">
        <v>7.176885259910901E-3</v>
      </c>
      <c r="E154">
        <v>6.2407697912268708E-6</v>
      </c>
      <c r="F154">
        <v>1.2481539582453742E-5</v>
      </c>
      <c r="G154">
        <v>1.5664332175979445E-3</v>
      </c>
      <c r="H154">
        <v>5.0862273798498994E-3</v>
      </c>
      <c r="I154">
        <v>0</v>
      </c>
      <c r="J154">
        <v>5.0550235308937654E-4</v>
      </c>
      <c r="K154">
        <v>2.4588632977433872E-3</v>
      </c>
      <c r="L154">
        <v>4.4746319403096667E-3</v>
      </c>
      <c r="M154">
        <v>4.5422402797146245E-2</v>
      </c>
      <c r="N154">
        <v>0.16127813345807895</v>
      </c>
      <c r="O154">
        <v>0</v>
      </c>
      <c r="P154">
        <v>7.9299381480522763E-3</v>
      </c>
      <c r="Q154">
        <f t="shared" si="1"/>
        <v>0.2359177401611523</v>
      </c>
    </row>
    <row r="155" spans="1:17" x14ac:dyDescent="0.25">
      <c r="A155">
        <v>154</v>
      </c>
      <c r="B155">
        <v>1.468</v>
      </c>
      <c r="C155">
        <v>255</v>
      </c>
      <c r="D155">
        <v>6.9646990870091885E-3</v>
      </c>
      <c r="E155">
        <v>2.0802565970756235E-5</v>
      </c>
      <c r="F155">
        <v>1.8722309373680612E-5</v>
      </c>
      <c r="G155">
        <v>1.70164989640786E-3</v>
      </c>
      <c r="H155">
        <v>4.7845901732739343E-3</v>
      </c>
      <c r="I155">
        <v>0</v>
      </c>
      <c r="J155">
        <v>4.3893414198295662E-4</v>
      </c>
      <c r="K155">
        <v>2.529592022043958E-3</v>
      </c>
      <c r="L155">
        <v>4.4954345062804225E-3</v>
      </c>
      <c r="M155">
        <v>4.4665189395810712E-2</v>
      </c>
      <c r="N155">
        <v>0.16323565491592712</v>
      </c>
      <c r="O155">
        <v>0</v>
      </c>
      <c r="P155">
        <v>8.0942784192212514E-3</v>
      </c>
      <c r="Q155">
        <f t="shared" si="1"/>
        <v>0.23694954743330185</v>
      </c>
    </row>
    <row r="156" spans="1:17" x14ac:dyDescent="0.25">
      <c r="A156">
        <v>155</v>
      </c>
      <c r="B156">
        <v>1.4775</v>
      </c>
      <c r="C156">
        <v>255</v>
      </c>
      <c r="D156">
        <v>6.7608339404957767E-3</v>
      </c>
      <c r="E156">
        <v>1.664205277660499E-5</v>
      </c>
      <c r="F156">
        <v>3.1203848956134354E-5</v>
      </c>
      <c r="G156">
        <v>1.9908055634013716E-3</v>
      </c>
      <c r="H156">
        <v>4.52039758544533E-3</v>
      </c>
      <c r="I156">
        <v>0</v>
      </c>
      <c r="J156">
        <v>2.0178488991633547E-4</v>
      </c>
      <c r="K156">
        <v>2.537913048432261E-3</v>
      </c>
      <c r="L156">
        <v>4.5474409212073134E-3</v>
      </c>
      <c r="M156">
        <v>4.4536213486792028E-2</v>
      </c>
      <c r="N156">
        <v>0.16498515071406769</v>
      </c>
      <c r="O156">
        <v>0</v>
      </c>
      <c r="P156">
        <v>6.7067472689718109E-3</v>
      </c>
      <c r="Q156">
        <f t="shared" si="1"/>
        <v>0.23683513332046263</v>
      </c>
    </row>
    <row r="157" spans="1:17" x14ac:dyDescent="0.25">
      <c r="A157">
        <v>156</v>
      </c>
      <c r="B157">
        <v>1.4871000000000001</v>
      </c>
      <c r="C157">
        <v>255</v>
      </c>
      <c r="D157">
        <v>6.3718259568426349E-3</v>
      </c>
      <c r="E157">
        <v>1.4561796179529366E-5</v>
      </c>
      <c r="F157">
        <v>3.328410555320998E-5</v>
      </c>
      <c r="G157">
        <v>1.7037301530049358E-3</v>
      </c>
      <c r="H157">
        <v>4.3851809066354141E-3</v>
      </c>
      <c r="I157">
        <v>0</v>
      </c>
      <c r="J157">
        <v>2.3506899546954545E-4</v>
      </c>
      <c r="K157">
        <v>2.494227659893673E-3</v>
      </c>
      <c r="L157">
        <v>4.6056881059254309E-3</v>
      </c>
      <c r="M157">
        <v>4.533711227666614E-2</v>
      </c>
      <c r="N157">
        <v>0.16631443467959903</v>
      </c>
      <c r="O157">
        <v>0</v>
      </c>
      <c r="P157">
        <v>5.4648340805176629E-3</v>
      </c>
      <c r="Q157">
        <f t="shared" si="1"/>
        <v>0.2369599487162872</v>
      </c>
    </row>
    <row r="158" spans="1:17" x14ac:dyDescent="0.25">
      <c r="A158">
        <v>157</v>
      </c>
      <c r="B158">
        <v>1.4965999999999999</v>
      </c>
      <c r="C158">
        <v>255</v>
      </c>
      <c r="D158">
        <v>6.4092705755899966E-3</v>
      </c>
      <c r="E158">
        <v>1.4561796179529366E-5</v>
      </c>
      <c r="F158">
        <v>1.664205277660499E-5</v>
      </c>
      <c r="G158">
        <v>1.6038778363453058E-3</v>
      </c>
      <c r="H158">
        <v>4.3726993670529608E-3</v>
      </c>
      <c r="I158">
        <v>0</v>
      </c>
      <c r="J158">
        <v>4.0148952323559536E-4</v>
      </c>
      <c r="K158">
        <v>2.3985358564281938E-3</v>
      </c>
      <c r="L158">
        <v>4.5952868229400525E-3</v>
      </c>
      <c r="M158">
        <v>4.4188810635080393E-2</v>
      </c>
      <c r="N158">
        <v>0.16719230296356496</v>
      </c>
      <c r="O158">
        <v>0</v>
      </c>
      <c r="P158">
        <v>7.0312672981156076E-3</v>
      </c>
      <c r="Q158">
        <f t="shared" si="1"/>
        <v>0.2382247447273092</v>
      </c>
    </row>
    <row r="159" spans="1:17" x14ac:dyDescent="0.25">
      <c r="A159">
        <v>158</v>
      </c>
      <c r="B159">
        <v>1.5061</v>
      </c>
      <c r="C159">
        <v>255</v>
      </c>
      <c r="D159">
        <v>6.2324487648385682E-3</v>
      </c>
      <c r="E159">
        <v>1.664205277660499E-5</v>
      </c>
      <c r="F159">
        <v>1.2481539582453742E-5</v>
      </c>
      <c r="G159">
        <v>1.7307734887669188E-3</v>
      </c>
      <c r="H159">
        <v>4.3518968010822041E-3</v>
      </c>
      <c r="I159">
        <v>0</v>
      </c>
      <c r="J159">
        <v>1.2065488263038616E-4</v>
      </c>
      <c r="K159">
        <v>2.3652517508749842E-3</v>
      </c>
      <c r="L159">
        <v>4.5952868229400525E-3</v>
      </c>
      <c r="M159">
        <v>4.6431327246727917E-2</v>
      </c>
      <c r="N159">
        <v>0.16786006533122622</v>
      </c>
      <c r="O159">
        <v>0</v>
      </c>
      <c r="P159">
        <v>5.5522048575948396E-3</v>
      </c>
      <c r="Q159">
        <f t="shared" si="1"/>
        <v>0.23926903353904114</v>
      </c>
    </row>
    <row r="160" spans="1:17" x14ac:dyDescent="0.25">
      <c r="A160">
        <v>159</v>
      </c>
      <c r="B160">
        <v>1.5157</v>
      </c>
      <c r="C160">
        <v>255</v>
      </c>
      <c r="D160">
        <v>6.1076333690140315E-3</v>
      </c>
      <c r="E160">
        <v>1.4561796179529366E-5</v>
      </c>
      <c r="F160">
        <v>2.0802565970756235E-5</v>
      </c>
      <c r="G160">
        <v>1.7245327189756919E-3</v>
      </c>
      <c r="H160">
        <v>4.2749273069904066E-3</v>
      </c>
      <c r="I160">
        <v>0</v>
      </c>
      <c r="J160">
        <v>7.2808980897646824E-5</v>
      </c>
      <c r="K160">
        <v>2.4006161130252696E-3</v>
      </c>
      <c r="L160">
        <v>4.4829529666979683E-3</v>
      </c>
      <c r="M160">
        <v>4.7361201945620719E-2</v>
      </c>
      <c r="N160">
        <v>0.16886898978080789</v>
      </c>
      <c r="O160">
        <v>0</v>
      </c>
      <c r="P160">
        <v>4.7929111996622368E-3</v>
      </c>
      <c r="Q160">
        <f t="shared" si="1"/>
        <v>0.24012193874384213</v>
      </c>
    </row>
    <row r="161" spans="1:17" x14ac:dyDescent="0.25">
      <c r="A161">
        <v>160</v>
      </c>
      <c r="B161">
        <v>1.5251999999999999</v>
      </c>
      <c r="C161">
        <v>255</v>
      </c>
      <c r="D161">
        <v>6.1762818367175265E-3</v>
      </c>
      <c r="E161">
        <v>1.4561796179529366E-5</v>
      </c>
      <c r="F161">
        <v>1.8722309373680612E-5</v>
      </c>
      <c r="G161">
        <v>1.7078906661990869E-3</v>
      </c>
      <c r="H161">
        <v>4.2041985826898358E-3</v>
      </c>
      <c r="I161">
        <v>0</v>
      </c>
      <c r="J161">
        <v>2.3090848227539423E-4</v>
      </c>
      <c r="K161">
        <v>2.5316722786410339E-3</v>
      </c>
      <c r="L161">
        <v>4.3477362878880533E-3</v>
      </c>
      <c r="M161">
        <v>4.6395962884577632E-2</v>
      </c>
      <c r="N161">
        <v>0.16966988857068199</v>
      </c>
      <c r="O161">
        <v>0</v>
      </c>
      <c r="P161">
        <v>6.9688596002033393E-3</v>
      </c>
      <c r="Q161">
        <f t="shared" si="1"/>
        <v>0.24226668329542711</v>
      </c>
    </row>
    <row r="162" spans="1:17" x14ac:dyDescent="0.25">
      <c r="A162">
        <v>161</v>
      </c>
      <c r="B162">
        <v>1.5347</v>
      </c>
      <c r="C162">
        <v>255</v>
      </c>
      <c r="D162">
        <v>6.2553315874064007E-3</v>
      </c>
      <c r="E162">
        <v>8.321026388302495E-6</v>
      </c>
      <c r="F162">
        <v>0</v>
      </c>
      <c r="G162">
        <v>1.7078906661990869E-3</v>
      </c>
      <c r="H162">
        <v>4.2291616618547424E-3</v>
      </c>
      <c r="I162">
        <v>0</v>
      </c>
      <c r="J162">
        <v>3.0995823296426793E-4</v>
      </c>
      <c r="K162">
        <v>2.6169627991211343E-3</v>
      </c>
      <c r="L162">
        <v>4.2395629448401207E-3</v>
      </c>
      <c r="M162">
        <v>4.6878582415099179E-2</v>
      </c>
      <c r="N162">
        <v>0.17064968942790465</v>
      </c>
      <c r="O162">
        <v>0</v>
      </c>
      <c r="P162">
        <v>7.4514791307248836E-3</v>
      </c>
      <c r="Q162">
        <f t="shared" ref="Q162:Q225" si="2">+SUM(D162:P162)</f>
        <v>0.24434693989250278</v>
      </c>
    </row>
    <row r="163" spans="1:17" x14ac:dyDescent="0.25">
      <c r="A163">
        <v>162</v>
      </c>
      <c r="B163">
        <v>1.5443</v>
      </c>
      <c r="C163">
        <v>255</v>
      </c>
      <c r="D163">
        <v>6.2802946665713082E-3</v>
      </c>
      <c r="E163">
        <v>0</v>
      </c>
      <c r="F163">
        <v>4.1605131941512475E-6</v>
      </c>
      <c r="G163">
        <v>1.7266129755727677E-3</v>
      </c>
      <c r="H163">
        <v>4.1854762733161549E-3</v>
      </c>
      <c r="I163">
        <v>0</v>
      </c>
      <c r="J163">
        <v>3.6404490448823415E-4</v>
      </c>
      <c r="K163">
        <v>2.6044812595386805E-3</v>
      </c>
      <c r="L163">
        <v>4.3082114125436166E-3</v>
      </c>
      <c r="M163">
        <v>4.6784970868230774E-2</v>
      </c>
      <c r="N163">
        <v>0.17160868771915649</v>
      </c>
      <c r="O163">
        <v>0</v>
      </c>
      <c r="P163">
        <v>7.5305288814137578E-3</v>
      </c>
      <c r="Q163">
        <f t="shared" si="2"/>
        <v>0.24539746947402594</v>
      </c>
    </row>
    <row r="164" spans="1:17" x14ac:dyDescent="0.25">
      <c r="A164">
        <v>163</v>
      </c>
      <c r="B164">
        <v>1.5538000000000001</v>
      </c>
      <c r="C164">
        <v>255</v>
      </c>
      <c r="D164">
        <v>6.184602863105829E-3</v>
      </c>
      <c r="E164">
        <v>0</v>
      </c>
      <c r="F164">
        <v>1.8722309373680612E-5</v>
      </c>
      <c r="G164">
        <v>1.6829275870341796E-3</v>
      </c>
      <c r="H164">
        <v>4.0544201077003907E-3</v>
      </c>
      <c r="I164">
        <v>0</v>
      </c>
      <c r="J164">
        <v>4.2853285899757849E-4</v>
      </c>
      <c r="K164">
        <v>2.5483143314176389E-3</v>
      </c>
      <c r="L164">
        <v>4.3581375708734316E-3</v>
      </c>
      <c r="M164">
        <v>4.7228065523407886E-2</v>
      </c>
      <c r="N164">
        <v>0.17282979834163989</v>
      </c>
      <c r="O164">
        <v>0</v>
      </c>
      <c r="P164">
        <v>7.8425673709751013E-3</v>
      </c>
      <c r="Q164">
        <f t="shared" si="2"/>
        <v>0.24717608886452561</v>
      </c>
    </row>
    <row r="165" spans="1:17" x14ac:dyDescent="0.25">
      <c r="A165">
        <v>164</v>
      </c>
      <c r="B165">
        <v>1.5632999999999999</v>
      </c>
      <c r="C165">
        <v>255</v>
      </c>
      <c r="D165">
        <v>6.0701887502666698E-3</v>
      </c>
      <c r="E165">
        <v>0</v>
      </c>
      <c r="F165">
        <v>1.4561796179529366E-5</v>
      </c>
      <c r="G165">
        <v>1.5560319346125666E-3</v>
      </c>
      <c r="H165">
        <v>4.2250011486605916E-3</v>
      </c>
      <c r="I165">
        <v>0</v>
      </c>
      <c r="J165">
        <v>2.7459387081398234E-4</v>
      </c>
      <c r="K165">
        <v>2.4713448373258405E-3</v>
      </c>
      <c r="L165">
        <v>4.3914216764266416E-3</v>
      </c>
      <c r="M165">
        <v>4.7567147348731208E-2</v>
      </c>
      <c r="N165">
        <v>0.17455641131721267</v>
      </c>
      <c r="O165">
        <v>0</v>
      </c>
      <c r="P165">
        <v>6.9979831925623985E-3</v>
      </c>
      <c r="Q165">
        <f t="shared" si="2"/>
        <v>0.2481246858727921</v>
      </c>
    </row>
    <row r="166" spans="1:17" x14ac:dyDescent="0.25">
      <c r="A166">
        <v>165</v>
      </c>
      <c r="B166">
        <v>1.5729</v>
      </c>
      <c r="C166">
        <v>255</v>
      </c>
      <c r="D166">
        <v>6.0785097766549723E-3</v>
      </c>
      <c r="E166">
        <v>0</v>
      </c>
      <c r="F166">
        <v>1.4561796179529366E-5</v>
      </c>
      <c r="G166">
        <v>1.5809950137774739E-3</v>
      </c>
      <c r="H166">
        <v>4.2998903861553141E-3</v>
      </c>
      <c r="I166">
        <v>0</v>
      </c>
      <c r="J166">
        <v>1.8306258054265486E-4</v>
      </c>
      <c r="K166">
        <v>2.4609435543404626E-3</v>
      </c>
      <c r="L166">
        <v>4.40182295941202E-3</v>
      </c>
      <c r="M166">
        <v>4.7852142502530573E-2</v>
      </c>
      <c r="N166">
        <v>0.17630174660215911</v>
      </c>
      <c r="O166">
        <v>0</v>
      </c>
      <c r="P166">
        <v>6.7753957366753059E-3</v>
      </c>
      <c r="Q166">
        <f t="shared" si="2"/>
        <v>0.24994907090842741</v>
      </c>
    </row>
    <row r="167" spans="1:17" x14ac:dyDescent="0.25">
      <c r="A167">
        <v>166</v>
      </c>
      <c r="B167">
        <v>1.5824</v>
      </c>
      <c r="C167">
        <v>255</v>
      </c>
      <c r="D167">
        <v>5.8871261697240147E-3</v>
      </c>
      <c r="E167">
        <v>0</v>
      </c>
      <c r="F167">
        <v>6.2407697912268708E-6</v>
      </c>
      <c r="G167">
        <v>1.3521667880991553E-3</v>
      </c>
      <c r="H167">
        <v>4.1729947337337007E-3</v>
      </c>
      <c r="I167">
        <v>0</v>
      </c>
      <c r="J167">
        <v>3.5572387809993164E-4</v>
      </c>
      <c r="K167">
        <v>2.4900671466995213E-3</v>
      </c>
      <c r="L167">
        <v>4.3394152614997508E-3</v>
      </c>
      <c r="M167">
        <v>4.7138614489733631E-2</v>
      </c>
      <c r="N167">
        <v>0.17765183313366117</v>
      </c>
      <c r="O167">
        <v>0</v>
      </c>
      <c r="P167">
        <v>6.9314149814559776E-3</v>
      </c>
      <c r="Q167">
        <f t="shared" si="2"/>
        <v>0.2503255973524981</v>
      </c>
    </row>
    <row r="168" spans="1:17" x14ac:dyDescent="0.25">
      <c r="A168">
        <v>167</v>
      </c>
      <c r="B168">
        <v>1.5919000000000001</v>
      </c>
      <c r="C168">
        <v>255</v>
      </c>
      <c r="D168">
        <v>6.6547408540449191E-3</v>
      </c>
      <c r="E168">
        <v>2.0802565970756237E-6</v>
      </c>
      <c r="F168">
        <v>1.4561796179529366E-5</v>
      </c>
      <c r="G168">
        <v>1.895113759935893E-3</v>
      </c>
      <c r="H168">
        <v>4.3373350049026758E-3</v>
      </c>
      <c r="I168">
        <v>0</v>
      </c>
      <c r="J168">
        <v>4.0565003642974661E-4</v>
      </c>
      <c r="K168">
        <v>2.4859066335053701E-3</v>
      </c>
      <c r="L168">
        <v>4.3206929521260708E-3</v>
      </c>
      <c r="M168">
        <v>4.6849458822740116E-2</v>
      </c>
      <c r="N168">
        <v>0.17810532907182366</v>
      </c>
      <c r="O168">
        <v>0</v>
      </c>
      <c r="P168">
        <v>9.9748303829776154E-3</v>
      </c>
      <c r="Q168">
        <f t="shared" si="2"/>
        <v>0.25504569957126272</v>
      </c>
    </row>
    <row r="169" spans="1:17" x14ac:dyDescent="0.25">
      <c r="A169">
        <v>168</v>
      </c>
      <c r="B169">
        <v>1.6014999999999999</v>
      </c>
      <c r="C169">
        <v>255</v>
      </c>
      <c r="D169">
        <v>6.8773283099320117E-3</v>
      </c>
      <c r="E169">
        <v>0</v>
      </c>
      <c r="F169">
        <v>3.1203848956134354E-5</v>
      </c>
      <c r="G169">
        <v>1.828545548829473E-3</v>
      </c>
      <c r="H169">
        <v>4.503755532668725E-3</v>
      </c>
      <c r="I169">
        <v>0</v>
      </c>
      <c r="J169">
        <v>5.1382337947767905E-4</v>
      </c>
      <c r="K169">
        <v>2.5691168973883956E-3</v>
      </c>
      <c r="L169">
        <v>4.4808727101008933E-3</v>
      </c>
      <c r="M169">
        <v>4.7835500449753966E-2</v>
      </c>
      <c r="N169">
        <v>0.17833415729750199</v>
      </c>
      <c r="O169">
        <v>0</v>
      </c>
      <c r="P169">
        <v>6.8045193290343642E-3</v>
      </c>
      <c r="Q169">
        <f t="shared" si="2"/>
        <v>0.25377882330364365</v>
      </c>
    </row>
    <row r="170" spans="1:17" x14ac:dyDescent="0.25">
      <c r="A170">
        <v>169</v>
      </c>
      <c r="B170">
        <v>1.611</v>
      </c>
      <c r="C170">
        <v>255</v>
      </c>
      <c r="D170">
        <v>7.1186380751927835E-3</v>
      </c>
      <c r="E170">
        <v>4.1605131941512475E-6</v>
      </c>
      <c r="F170">
        <v>2.0802565970756235E-5</v>
      </c>
      <c r="G170">
        <v>1.7911009300821119E-3</v>
      </c>
      <c r="H170">
        <v>4.807472995841766E-3</v>
      </c>
      <c r="I170">
        <v>0</v>
      </c>
      <c r="J170">
        <v>4.9510107010399841E-4</v>
      </c>
      <c r="K170">
        <v>2.5607958710000926E-3</v>
      </c>
      <c r="L170">
        <v>4.4891937364891958E-3</v>
      </c>
      <c r="M170">
        <v>4.76108327372698E-2</v>
      </c>
      <c r="N170">
        <v>0.17889374632211533</v>
      </c>
      <c r="O170">
        <v>0</v>
      </c>
      <c r="P170">
        <v>7.158162950537221E-3</v>
      </c>
      <c r="Q170">
        <f t="shared" si="2"/>
        <v>0.25495000776779719</v>
      </c>
    </row>
    <row r="171" spans="1:17" x14ac:dyDescent="0.25">
      <c r="A171">
        <v>170</v>
      </c>
      <c r="B171">
        <v>1.6205000000000001</v>
      </c>
      <c r="C171">
        <v>255</v>
      </c>
      <c r="D171">
        <v>7.3661886102447836E-3</v>
      </c>
      <c r="E171">
        <v>1.2481539582453742E-5</v>
      </c>
      <c r="F171">
        <v>6.2407697912268708E-6</v>
      </c>
      <c r="G171">
        <v>1.8847124769505151E-3</v>
      </c>
      <c r="H171">
        <v>5.1028694326265053E-3</v>
      </c>
      <c r="I171">
        <v>0</v>
      </c>
      <c r="J171">
        <v>3.598843912940829E-4</v>
      </c>
      <c r="K171">
        <v>2.4983881730878243E-3</v>
      </c>
      <c r="L171">
        <v>4.6597747774493967E-3</v>
      </c>
      <c r="M171">
        <v>4.8316039723678435E-2</v>
      </c>
      <c r="N171">
        <v>0.17866699835303407</v>
      </c>
      <c r="O171">
        <v>0</v>
      </c>
      <c r="P171">
        <v>7.1269591015810868E-3</v>
      </c>
      <c r="Q171">
        <f t="shared" si="2"/>
        <v>0.25600053734932038</v>
      </c>
    </row>
    <row r="172" spans="1:17" x14ac:dyDescent="0.25">
      <c r="A172">
        <v>171</v>
      </c>
      <c r="B172">
        <v>1.63</v>
      </c>
      <c r="C172">
        <v>255</v>
      </c>
      <c r="D172">
        <v>7.5762945265494212E-3</v>
      </c>
      <c r="E172">
        <v>8.321026388302495E-6</v>
      </c>
      <c r="F172">
        <v>8.321026388302495E-6</v>
      </c>
      <c r="G172">
        <v>1.7827799036938094E-3</v>
      </c>
      <c r="H172">
        <v>5.344179197887277E-3</v>
      </c>
      <c r="I172">
        <v>0</v>
      </c>
      <c r="J172">
        <v>4.3269337219172969E-4</v>
      </c>
      <c r="K172">
        <v>2.3423689283071521E-3</v>
      </c>
      <c r="L172">
        <v>4.7513060677207243E-3</v>
      </c>
      <c r="M172">
        <v>4.8486620764638631E-2</v>
      </c>
      <c r="N172">
        <v>0.17827591011278388</v>
      </c>
      <c r="O172">
        <v>0</v>
      </c>
      <c r="P172">
        <v>7.8176042918101929E-3</v>
      </c>
      <c r="Q172">
        <f t="shared" si="2"/>
        <v>0.25682639921835942</v>
      </c>
    </row>
    <row r="173" spans="1:17" x14ac:dyDescent="0.25">
      <c r="A173">
        <v>172</v>
      </c>
      <c r="B173">
        <v>1.6395999999999999</v>
      </c>
      <c r="C173">
        <v>255</v>
      </c>
      <c r="D173">
        <v>7.8716909633341596E-3</v>
      </c>
      <c r="E173">
        <v>4.1605131941512475E-6</v>
      </c>
      <c r="F173">
        <v>6.2407697912268708E-6</v>
      </c>
      <c r="G173">
        <v>1.9179965825037249E-3</v>
      </c>
      <c r="H173">
        <v>5.4398710013527554E-3</v>
      </c>
      <c r="I173">
        <v>0</v>
      </c>
      <c r="J173">
        <v>5.0342209649230092E-4</v>
      </c>
      <c r="K173">
        <v>2.2716402040065808E-3</v>
      </c>
      <c r="L173">
        <v>4.6909786264055309E-3</v>
      </c>
      <c r="M173">
        <v>4.908781492119349E-2</v>
      </c>
      <c r="N173">
        <v>0.17719209642570746</v>
      </c>
      <c r="O173">
        <v>0</v>
      </c>
      <c r="P173">
        <v>8.1275625247744614E-3</v>
      </c>
      <c r="Q173">
        <f t="shared" si="2"/>
        <v>0.25711347462875583</v>
      </c>
    </row>
    <row r="174" spans="1:17" x14ac:dyDescent="0.25">
      <c r="A174">
        <v>173</v>
      </c>
      <c r="B174">
        <v>1.6491</v>
      </c>
      <c r="C174">
        <v>255</v>
      </c>
      <c r="D174">
        <v>8.150445347342293E-3</v>
      </c>
      <c r="E174">
        <v>0</v>
      </c>
      <c r="F174">
        <v>4.1605131941512475E-6</v>
      </c>
      <c r="G174">
        <v>1.8930335033388176E-3</v>
      </c>
      <c r="H174">
        <v>5.5501246009977637E-3</v>
      </c>
      <c r="I174">
        <v>0</v>
      </c>
      <c r="J174">
        <v>7.0312672981156068E-4</v>
      </c>
      <c r="K174">
        <v>2.2341955852592196E-3</v>
      </c>
      <c r="L174">
        <v>4.7471455545265726E-3</v>
      </c>
      <c r="M174">
        <v>4.8440855119502975E-2</v>
      </c>
      <c r="N174">
        <v>0.17590857810531182</v>
      </c>
      <c r="O174">
        <v>0</v>
      </c>
      <c r="P174">
        <v>9.6128657350864569E-3</v>
      </c>
      <c r="Q174">
        <f t="shared" si="2"/>
        <v>0.25724453079437165</v>
      </c>
    </row>
    <row r="175" spans="1:17" x14ac:dyDescent="0.25">
      <c r="A175">
        <v>174</v>
      </c>
      <c r="B175">
        <v>1.6586000000000001</v>
      </c>
      <c r="C175">
        <v>255</v>
      </c>
      <c r="D175">
        <v>8.5810584629369482E-3</v>
      </c>
      <c r="E175">
        <v>2.0802565970756237E-6</v>
      </c>
      <c r="F175">
        <v>1.4561796179529366E-5</v>
      </c>
      <c r="G175">
        <v>2.1031394196434554E-3</v>
      </c>
      <c r="H175">
        <v>5.9100089922918472E-3</v>
      </c>
      <c r="I175">
        <v>0</v>
      </c>
      <c r="J175">
        <v>5.512679982250402E-4</v>
      </c>
      <c r="K175">
        <v>2.3007637963656396E-3</v>
      </c>
      <c r="L175">
        <v>4.8948437729189427E-3</v>
      </c>
      <c r="M175">
        <v>4.9639082919418528E-2</v>
      </c>
      <c r="N175">
        <v>0.17475195543733776</v>
      </c>
      <c r="O175">
        <v>0</v>
      </c>
      <c r="P175">
        <v>8.3147856185112681E-3</v>
      </c>
      <c r="Q175">
        <f t="shared" si="2"/>
        <v>0.25706354847042606</v>
      </c>
    </row>
    <row r="176" spans="1:17" x14ac:dyDescent="0.25">
      <c r="A176">
        <v>175</v>
      </c>
      <c r="B176">
        <v>1.6681999999999999</v>
      </c>
      <c r="C176">
        <v>255</v>
      </c>
      <c r="D176">
        <v>9.1281659479678368E-3</v>
      </c>
      <c r="E176">
        <v>0</v>
      </c>
      <c r="F176">
        <v>2.7043335761983106E-5</v>
      </c>
      <c r="G176">
        <v>2.2820414869919592E-3</v>
      </c>
      <c r="H176">
        <v>6.3427023644835757E-3</v>
      </c>
      <c r="I176">
        <v>0</v>
      </c>
      <c r="J176">
        <v>4.7637876073031784E-4</v>
      </c>
      <c r="K176">
        <v>2.3985358564281938E-3</v>
      </c>
      <c r="L176">
        <v>4.9655724972195144E-3</v>
      </c>
      <c r="M176">
        <v>4.9505946497205688E-2</v>
      </c>
      <c r="N176">
        <v>0.17398850126621102</v>
      </c>
      <c r="O176">
        <v>0</v>
      </c>
      <c r="P176">
        <v>8.7745223264649799E-3</v>
      </c>
      <c r="Q176">
        <f t="shared" si="2"/>
        <v>0.25788941033946505</v>
      </c>
    </row>
    <row r="177" spans="1:17" x14ac:dyDescent="0.25">
      <c r="A177">
        <v>176</v>
      </c>
      <c r="B177">
        <v>1.6777</v>
      </c>
      <c r="C177">
        <v>255</v>
      </c>
      <c r="D177">
        <v>9.6024644521010786E-3</v>
      </c>
      <c r="E177">
        <v>8.321026388302495E-6</v>
      </c>
      <c r="F177">
        <v>3.1203848956134354E-5</v>
      </c>
      <c r="G177">
        <v>2.6336048518977393E-3</v>
      </c>
      <c r="H177">
        <v>6.4675177603081141E-3</v>
      </c>
      <c r="I177">
        <v>0</v>
      </c>
      <c r="J177">
        <v>4.6181696455078845E-4</v>
      </c>
      <c r="K177">
        <v>2.4879868901024459E-3</v>
      </c>
      <c r="L177">
        <v>4.9031647993072452E-3</v>
      </c>
      <c r="M177">
        <v>4.927919852812445E-2</v>
      </c>
      <c r="N177">
        <v>0.17254896370103467</v>
      </c>
      <c r="O177">
        <v>0</v>
      </c>
      <c r="P177">
        <v>9.1219251781766101E-3</v>
      </c>
      <c r="Q177">
        <f t="shared" si="2"/>
        <v>0.2575461680009476</v>
      </c>
    </row>
    <row r="178" spans="1:17" x14ac:dyDescent="0.25">
      <c r="A178">
        <v>177</v>
      </c>
      <c r="B178">
        <v>1.6872</v>
      </c>
      <c r="C178">
        <v>255</v>
      </c>
      <c r="D178">
        <v>9.3965190489905918E-3</v>
      </c>
      <c r="E178">
        <v>1.2481539582453742E-5</v>
      </c>
      <c r="F178">
        <v>2.9123592359058732E-5</v>
      </c>
      <c r="G178">
        <v>2.4006161130252696E-3</v>
      </c>
      <c r="H178">
        <v>6.2574118440034757E-3</v>
      </c>
      <c r="I178">
        <v>0</v>
      </c>
      <c r="J178">
        <v>6.9688596002033391E-4</v>
      </c>
      <c r="K178">
        <v>2.5503945880147147E-3</v>
      </c>
      <c r="L178">
        <v>4.890683259724791E-3</v>
      </c>
      <c r="M178">
        <v>4.8802819767394132E-2</v>
      </c>
      <c r="N178">
        <v>0.17126960589383317</v>
      </c>
      <c r="O178">
        <v>0</v>
      </c>
      <c r="P178">
        <v>9.0012702955462234E-3</v>
      </c>
      <c r="Q178">
        <f t="shared" si="2"/>
        <v>0.25530781190249419</v>
      </c>
    </row>
    <row r="179" spans="1:17" x14ac:dyDescent="0.25">
      <c r="A179">
        <v>178</v>
      </c>
      <c r="B179">
        <v>1.6968000000000001</v>
      </c>
      <c r="C179">
        <v>255</v>
      </c>
      <c r="D179">
        <v>9.1739315931035001E-3</v>
      </c>
      <c r="E179">
        <v>2.0802565970756237E-6</v>
      </c>
      <c r="F179">
        <v>1.664205277660499E-5</v>
      </c>
      <c r="G179">
        <v>2.6689692140480247E-3</v>
      </c>
      <c r="H179">
        <v>6.0639479804754422E-3</v>
      </c>
      <c r="I179">
        <v>0</v>
      </c>
      <c r="J179">
        <v>4.2229208920635162E-4</v>
      </c>
      <c r="K179">
        <v>2.5275117654468826E-3</v>
      </c>
      <c r="L179">
        <v>4.8490781277832793E-3</v>
      </c>
      <c r="M179">
        <v>4.9004604657310463E-2</v>
      </c>
      <c r="N179">
        <v>0.17027732349702809</v>
      </c>
      <c r="O179">
        <v>0</v>
      </c>
      <c r="P179">
        <v>7.5534117039815895E-3</v>
      </c>
      <c r="Q179">
        <f t="shared" si="2"/>
        <v>0.25255979293775732</v>
      </c>
    </row>
    <row r="180" spans="1:17" x14ac:dyDescent="0.25">
      <c r="A180">
        <v>179</v>
      </c>
      <c r="B180">
        <v>1.7062999999999999</v>
      </c>
      <c r="C180">
        <v>255</v>
      </c>
      <c r="D180">
        <v>8.8660536167363083E-3</v>
      </c>
      <c r="E180">
        <v>2.0802565970756237E-6</v>
      </c>
      <c r="F180">
        <v>4.160513194151247E-5</v>
      </c>
      <c r="G180">
        <v>2.4879868901024459E-3</v>
      </c>
      <c r="H180">
        <v>5.8725643735444855E-3</v>
      </c>
      <c r="I180">
        <v>0</v>
      </c>
      <c r="J180">
        <v>4.6181696455078845E-4</v>
      </c>
      <c r="K180">
        <v>2.4339002185784797E-3</v>
      </c>
      <c r="L180">
        <v>4.9614119840253627E-3</v>
      </c>
      <c r="M180">
        <v>4.8615596673657328E-2</v>
      </c>
      <c r="N180">
        <v>0.16836140717112144</v>
      </c>
      <c r="O180">
        <v>0</v>
      </c>
      <c r="P180">
        <v>8.3314276712878714E-3</v>
      </c>
      <c r="Q180">
        <f t="shared" si="2"/>
        <v>0.2504358509521431</v>
      </c>
    </row>
    <row r="181" spans="1:17" x14ac:dyDescent="0.25">
      <c r="A181">
        <v>180</v>
      </c>
      <c r="B181">
        <v>1.7158</v>
      </c>
      <c r="C181">
        <v>255</v>
      </c>
      <c r="D181">
        <v>8.3584710070498565E-3</v>
      </c>
      <c r="E181">
        <v>8.321026388302495E-6</v>
      </c>
      <c r="F181">
        <v>3.9524875344436844E-5</v>
      </c>
      <c r="G181">
        <v>2.3652517508749842E-3</v>
      </c>
      <c r="H181">
        <v>5.6021310159246537E-3</v>
      </c>
      <c r="I181">
        <v>0</v>
      </c>
      <c r="J181">
        <v>3.4324233851747789E-4</v>
      </c>
      <c r="K181">
        <v>2.3902148300398917E-3</v>
      </c>
      <c r="L181">
        <v>4.8532386409774293E-3</v>
      </c>
      <c r="M181">
        <v>4.9295840580901057E-2</v>
      </c>
      <c r="N181">
        <v>0.16622914415911891</v>
      </c>
      <c r="O181">
        <v>0</v>
      </c>
      <c r="P181">
        <v>6.7982785592431384E-3</v>
      </c>
      <c r="Q181">
        <f t="shared" si="2"/>
        <v>0.24628365878438013</v>
      </c>
    </row>
    <row r="182" spans="1:17" x14ac:dyDescent="0.25">
      <c r="A182">
        <v>181</v>
      </c>
      <c r="B182">
        <v>1.7254</v>
      </c>
      <c r="C182">
        <v>255</v>
      </c>
      <c r="D182">
        <v>8.2357358678223948E-3</v>
      </c>
      <c r="E182">
        <v>2.0802565970756235E-5</v>
      </c>
      <c r="F182">
        <v>4.7845901732739341E-5</v>
      </c>
      <c r="G182">
        <v>2.2633191776182783E-3</v>
      </c>
      <c r="H182">
        <v>5.6354151214778646E-3</v>
      </c>
      <c r="I182">
        <v>0</v>
      </c>
      <c r="J182">
        <v>2.6835310102275547E-4</v>
      </c>
      <c r="K182">
        <v>2.4214186789960259E-3</v>
      </c>
      <c r="L182">
        <v>4.8386768447979001E-3</v>
      </c>
      <c r="M182">
        <v>4.9331204943051342E-2</v>
      </c>
      <c r="N182">
        <v>0.16372243495964278</v>
      </c>
      <c r="O182">
        <v>0</v>
      </c>
      <c r="P182">
        <v>6.8669270269466334E-3</v>
      </c>
      <c r="Q182">
        <f t="shared" si="2"/>
        <v>0.24365213418907947</v>
      </c>
    </row>
    <row r="183" spans="1:17" x14ac:dyDescent="0.25">
      <c r="A183">
        <v>182</v>
      </c>
      <c r="B183">
        <v>1.7349000000000001</v>
      </c>
      <c r="C183">
        <v>255</v>
      </c>
      <c r="D183">
        <v>8.0589140570709664E-3</v>
      </c>
      <c r="E183">
        <v>2.2882822567831857E-5</v>
      </c>
      <c r="F183">
        <v>3.9524875344436844E-5</v>
      </c>
      <c r="G183">
        <v>2.0199291557604303E-3</v>
      </c>
      <c r="H183">
        <v>5.762310773899478E-3</v>
      </c>
      <c r="I183">
        <v>0</v>
      </c>
      <c r="J183">
        <v>2.1426642949878925E-4</v>
      </c>
      <c r="K183">
        <v>2.4713448373258405E-3</v>
      </c>
      <c r="L183">
        <v>4.7825099166768584E-3</v>
      </c>
      <c r="M183">
        <v>4.9614119840253622E-2</v>
      </c>
      <c r="N183">
        <v>0.16149864065736896</v>
      </c>
      <c r="O183">
        <v>0</v>
      </c>
      <c r="P183">
        <v>6.4279928849636766E-3</v>
      </c>
      <c r="Q183">
        <f t="shared" si="2"/>
        <v>0.24091243625073089</v>
      </c>
    </row>
    <row r="184" spans="1:17" x14ac:dyDescent="0.25">
      <c r="A184">
        <v>183</v>
      </c>
      <c r="B184">
        <v>1.7444</v>
      </c>
      <c r="C184">
        <v>255</v>
      </c>
      <c r="D184">
        <v>8.4312799879475032E-3</v>
      </c>
      <c r="E184">
        <v>1.8722309373680612E-5</v>
      </c>
      <c r="F184">
        <v>4.160513194151247E-5</v>
      </c>
      <c r="G184">
        <v>2.1426642949878925E-3</v>
      </c>
      <c r="H184">
        <v>5.9432930978450564E-3</v>
      </c>
      <c r="I184">
        <v>0</v>
      </c>
      <c r="J184">
        <v>2.8499515379936042E-4</v>
      </c>
      <c r="K184">
        <v>2.554555101208866E-3</v>
      </c>
      <c r="L184">
        <v>4.7741888902885559E-3</v>
      </c>
      <c r="M184">
        <v>4.9006684913907542E-2</v>
      </c>
      <c r="N184">
        <v>0.15907722197837293</v>
      </c>
      <c r="O184">
        <v>0</v>
      </c>
      <c r="P184">
        <v>6.3697457002455599E-3</v>
      </c>
      <c r="Q184">
        <f t="shared" si="2"/>
        <v>0.23864495655991846</v>
      </c>
    </row>
    <row r="185" spans="1:17" x14ac:dyDescent="0.25">
      <c r="A185">
        <v>184</v>
      </c>
      <c r="B185">
        <v>1.754</v>
      </c>
      <c r="C185">
        <v>255</v>
      </c>
      <c r="D185">
        <v>8.9451033674251817E-3</v>
      </c>
      <c r="E185">
        <v>1.664205277660499E-5</v>
      </c>
      <c r="F185">
        <v>4.3685388538588096E-5</v>
      </c>
      <c r="G185">
        <v>2.4963079164907484E-3</v>
      </c>
      <c r="H185">
        <v>6.1783620933146023E-3</v>
      </c>
      <c r="I185">
        <v>0</v>
      </c>
      <c r="J185">
        <v>2.1010591630463797E-4</v>
      </c>
      <c r="K185">
        <v>2.4796658637141434E-3</v>
      </c>
      <c r="L185">
        <v>4.9010845427101693E-3</v>
      </c>
      <c r="M185">
        <v>4.8049766879252755E-2</v>
      </c>
      <c r="N185">
        <v>0.1562813571119033</v>
      </c>
      <c r="O185">
        <v>0</v>
      </c>
      <c r="P185">
        <v>7.3141821953178919E-3</v>
      </c>
      <c r="Q185">
        <f t="shared" si="2"/>
        <v>0.23691626332774865</v>
      </c>
    </row>
    <row r="186" spans="1:17" x14ac:dyDescent="0.25">
      <c r="A186">
        <v>185</v>
      </c>
      <c r="B186">
        <v>1.7635000000000001</v>
      </c>
      <c r="C186">
        <v>255</v>
      </c>
      <c r="D186">
        <v>9.6149459916835319E-3</v>
      </c>
      <c r="E186">
        <v>1.664205277660499E-5</v>
      </c>
      <c r="F186">
        <v>4.9926158329814967E-5</v>
      </c>
      <c r="G186">
        <v>2.8728343605614361E-3</v>
      </c>
      <c r="H186">
        <v>6.3323010814981982E-3</v>
      </c>
      <c r="I186">
        <v>0</v>
      </c>
      <c r="J186">
        <v>3.4324233851747789E-4</v>
      </c>
      <c r="K186">
        <v>2.3486096980983792E-3</v>
      </c>
      <c r="L186">
        <v>5.0321407083259335E-3</v>
      </c>
      <c r="M186">
        <v>4.8099693037582568E-2</v>
      </c>
      <c r="N186">
        <v>0.15386409894610142</v>
      </c>
      <c r="O186">
        <v>0</v>
      </c>
      <c r="P186">
        <v>7.1269591015810868E-3</v>
      </c>
      <c r="Q186">
        <f t="shared" si="2"/>
        <v>0.23570139347505645</v>
      </c>
    </row>
    <row r="187" spans="1:17" x14ac:dyDescent="0.25">
      <c r="A187">
        <v>186</v>
      </c>
      <c r="B187">
        <v>1.7729999999999999</v>
      </c>
      <c r="C187">
        <v>255</v>
      </c>
      <c r="D187">
        <v>9.714798308343162E-3</v>
      </c>
      <c r="E187">
        <v>1.2481539582453742E-5</v>
      </c>
      <c r="F187">
        <v>5.6166928121041837E-5</v>
      </c>
      <c r="G187">
        <v>2.5316722786410339E-3</v>
      </c>
      <c r="H187">
        <v>6.62145674849171E-3</v>
      </c>
      <c r="I187">
        <v>0</v>
      </c>
      <c r="J187">
        <v>4.9302081350692279E-4</v>
      </c>
      <c r="K187">
        <v>2.0844171102697749E-3</v>
      </c>
      <c r="L187">
        <v>5.1132707156118827E-3</v>
      </c>
      <c r="M187">
        <v>4.7176059108480994E-2</v>
      </c>
      <c r="N187">
        <v>0.15198978775213629</v>
      </c>
      <c r="O187">
        <v>0</v>
      </c>
      <c r="P187">
        <v>7.9694630233967147E-3</v>
      </c>
      <c r="Q187">
        <f t="shared" si="2"/>
        <v>0.23376259432658197</v>
      </c>
    </row>
    <row r="188" spans="1:17" x14ac:dyDescent="0.25">
      <c r="A188">
        <v>187</v>
      </c>
      <c r="B188">
        <v>1.7826</v>
      </c>
      <c r="C188">
        <v>255</v>
      </c>
      <c r="D188">
        <v>1.0166213989908572E-2</v>
      </c>
      <c r="E188">
        <v>1.2481539582453742E-5</v>
      </c>
      <c r="F188">
        <v>7.488923749472245E-5</v>
      </c>
      <c r="G188">
        <v>2.6128022859269831E-3</v>
      </c>
      <c r="H188">
        <v>7.0645514036688176E-3</v>
      </c>
      <c r="I188">
        <v>0</v>
      </c>
      <c r="J188">
        <v>4.0148952323559536E-4</v>
      </c>
      <c r="K188">
        <v>1.9616819710423128E-3</v>
      </c>
      <c r="L188">
        <v>5.2360058548393444E-3</v>
      </c>
      <c r="M188">
        <v>4.7390325537979783E-2</v>
      </c>
      <c r="N188">
        <v>0.15036302709322316</v>
      </c>
      <c r="O188">
        <v>0</v>
      </c>
      <c r="P188">
        <v>9.4214821281554985E-3</v>
      </c>
      <c r="Q188">
        <f t="shared" si="2"/>
        <v>0.23470495056505722</v>
      </c>
    </row>
    <row r="189" spans="1:17" x14ac:dyDescent="0.25">
      <c r="A189">
        <v>188</v>
      </c>
      <c r="B189">
        <v>1.7921</v>
      </c>
      <c r="C189">
        <v>255</v>
      </c>
      <c r="D189">
        <v>1.0299350412121412E-2</v>
      </c>
      <c r="E189">
        <v>1.0401282985378117E-5</v>
      </c>
      <c r="F189">
        <v>6.8648467703495586E-5</v>
      </c>
      <c r="G189">
        <v>2.4234989355931017E-3</v>
      </c>
      <c r="H189">
        <v>7.3329045046915736E-3</v>
      </c>
      <c r="I189">
        <v>0</v>
      </c>
      <c r="J189">
        <v>4.6389722114786408E-4</v>
      </c>
      <c r="K189">
        <v>1.9200768391008007E-3</v>
      </c>
      <c r="L189">
        <v>5.2672097037954786E-3</v>
      </c>
      <c r="M189">
        <v>4.7067885765433054E-2</v>
      </c>
      <c r="N189">
        <v>0.14887148311311993</v>
      </c>
      <c r="O189">
        <v>0</v>
      </c>
      <c r="P189">
        <v>7.5076460588459262E-3</v>
      </c>
      <c r="Q189">
        <f t="shared" si="2"/>
        <v>0.23123300230453803</v>
      </c>
    </row>
    <row r="190" spans="1:17" x14ac:dyDescent="0.25">
      <c r="A190">
        <v>189</v>
      </c>
      <c r="B190">
        <v>1.8016000000000001</v>
      </c>
      <c r="C190">
        <v>255</v>
      </c>
      <c r="D190">
        <v>1.0397122472183965E-2</v>
      </c>
      <c r="E190">
        <v>1.0401282985378117E-5</v>
      </c>
      <c r="F190">
        <v>2.4963079164907483E-5</v>
      </c>
      <c r="G190">
        <v>2.1301827554054387E-3</v>
      </c>
      <c r="H190">
        <v>7.4930842626663961E-3</v>
      </c>
      <c r="I190">
        <v>0</v>
      </c>
      <c r="J190">
        <v>7.3849109196184642E-4</v>
      </c>
      <c r="K190">
        <v>1.9013545297271199E-3</v>
      </c>
      <c r="L190">
        <v>5.1507153343592436E-3</v>
      </c>
      <c r="M190">
        <v>4.6275308001947249E-2</v>
      </c>
      <c r="N190">
        <v>0.14739866144239039</v>
      </c>
      <c r="O190">
        <v>0</v>
      </c>
      <c r="P190">
        <v>8.6933923191790316E-3</v>
      </c>
      <c r="Q190">
        <f t="shared" si="2"/>
        <v>0.23021367657197098</v>
      </c>
    </row>
    <row r="191" spans="1:17" x14ac:dyDescent="0.25">
      <c r="A191">
        <v>190</v>
      </c>
      <c r="B191">
        <v>1.8111999999999999</v>
      </c>
      <c r="C191">
        <v>255</v>
      </c>
      <c r="D191">
        <v>1.0586425822517849E-2</v>
      </c>
      <c r="E191">
        <v>1.4561796179529366E-5</v>
      </c>
      <c r="F191">
        <v>1.0401282985378117E-5</v>
      </c>
      <c r="G191">
        <v>2.3319676453217742E-3</v>
      </c>
      <c r="H191">
        <v>7.730233514733017E-3</v>
      </c>
      <c r="I191">
        <v>0</v>
      </c>
      <c r="J191">
        <v>4.9926158329814967E-4</v>
      </c>
      <c r="K191">
        <v>1.8555888845914563E-3</v>
      </c>
      <c r="L191">
        <v>5.294253039557462E-3</v>
      </c>
      <c r="M191">
        <v>4.6664315985600384E-2</v>
      </c>
      <c r="N191">
        <v>0.14546610306370714</v>
      </c>
      <c r="O191">
        <v>0</v>
      </c>
      <c r="P191">
        <v>8.8286089979889466E-3</v>
      </c>
      <c r="Q191">
        <f t="shared" si="2"/>
        <v>0.22928172161648111</v>
      </c>
    </row>
    <row r="192" spans="1:17" x14ac:dyDescent="0.25">
      <c r="A192">
        <v>191</v>
      </c>
      <c r="B192">
        <v>1.8207</v>
      </c>
      <c r="C192">
        <v>255</v>
      </c>
      <c r="D192">
        <v>1.0750766093686822E-2</v>
      </c>
      <c r="E192">
        <v>1.8722309373680612E-5</v>
      </c>
      <c r="F192">
        <v>1.0401282985378117E-5</v>
      </c>
      <c r="G192">
        <v>2.3631714942779084E-3</v>
      </c>
      <c r="H192">
        <v>7.7343940279271687E-3</v>
      </c>
      <c r="I192">
        <v>0</v>
      </c>
      <c r="J192">
        <v>6.2407697912268711E-4</v>
      </c>
      <c r="K192">
        <v>1.7661378509172044E-3</v>
      </c>
      <c r="L192">
        <v>5.3733027902463353E-3</v>
      </c>
      <c r="M192">
        <v>4.6674717268585762E-2</v>
      </c>
      <c r="N192">
        <v>0.14367708239022209</v>
      </c>
      <c r="O192">
        <v>0</v>
      </c>
      <c r="P192">
        <v>9.3465928906607768E-3</v>
      </c>
      <c r="Q192">
        <f t="shared" si="2"/>
        <v>0.22833936537800581</v>
      </c>
    </row>
    <row r="193" spans="1:17" x14ac:dyDescent="0.25">
      <c r="A193">
        <v>192</v>
      </c>
      <c r="B193">
        <v>1.8302</v>
      </c>
      <c r="C193">
        <v>255</v>
      </c>
      <c r="D193">
        <v>1.0638432237444739E-2</v>
      </c>
      <c r="E193">
        <v>1.2481539582453742E-5</v>
      </c>
      <c r="F193">
        <v>2.7043335761983106E-5</v>
      </c>
      <c r="G193">
        <v>2.5524748446117901E-3</v>
      </c>
      <c r="H193">
        <v>7.5929365793260262E-3</v>
      </c>
      <c r="I193">
        <v>0</v>
      </c>
      <c r="J193">
        <v>4.534959381624859E-4</v>
      </c>
      <c r="K193">
        <v>1.7390945151552213E-3</v>
      </c>
      <c r="L193">
        <v>5.3837040732317137E-3</v>
      </c>
      <c r="M193">
        <v>4.7371603228606098E-2</v>
      </c>
      <c r="N193">
        <v>0.14223546456844868</v>
      </c>
      <c r="O193">
        <v>0</v>
      </c>
      <c r="P193">
        <v>8.7391579643146949E-3</v>
      </c>
      <c r="Q193">
        <f t="shared" si="2"/>
        <v>0.22674588882464586</v>
      </c>
    </row>
    <row r="194" spans="1:17" x14ac:dyDescent="0.25">
      <c r="A194">
        <v>193</v>
      </c>
      <c r="B194">
        <v>1.8398000000000001</v>
      </c>
      <c r="C194">
        <v>255</v>
      </c>
      <c r="D194">
        <v>1.0509456328426049E-2</v>
      </c>
      <c r="E194">
        <v>2.9123592359058732E-5</v>
      </c>
      <c r="F194">
        <v>2.7043335761983106E-5</v>
      </c>
      <c r="G194">
        <v>2.3028440529627154E-3</v>
      </c>
      <c r="H194">
        <v>7.5887760661318754E-3</v>
      </c>
      <c r="I194">
        <v>0</v>
      </c>
      <c r="J194">
        <v>5.6166928121041844E-4</v>
      </c>
      <c r="K194">
        <v>1.7120511793932384E-3</v>
      </c>
      <c r="L194">
        <v>5.275530730183782E-3</v>
      </c>
      <c r="M194">
        <v>4.7107410640777496E-2</v>
      </c>
      <c r="N194">
        <v>0.14071479699598641</v>
      </c>
      <c r="O194">
        <v>0</v>
      </c>
      <c r="P194">
        <v>9.8895398624975137E-3</v>
      </c>
      <c r="Q194">
        <f t="shared" si="2"/>
        <v>0.22571824206569055</v>
      </c>
    </row>
    <row r="195" spans="1:17" x14ac:dyDescent="0.25">
      <c r="A195">
        <v>194</v>
      </c>
      <c r="B195">
        <v>1.8492999999999999</v>
      </c>
      <c r="C195">
        <v>255</v>
      </c>
      <c r="D195">
        <v>1.0397122472183965E-2</v>
      </c>
      <c r="E195">
        <v>1.664205277660499E-5</v>
      </c>
      <c r="F195">
        <v>3.328410555320998E-5</v>
      </c>
      <c r="G195">
        <v>2.2237943022738417E-3</v>
      </c>
      <c r="H195">
        <v>7.6990296657768829E-3</v>
      </c>
      <c r="I195">
        <v>0</v>
      </c>
      <c r="J195">
        <v>4.2437234580342724E-4</v>
      </c>
      <c r="K195">
        <v>1.6746065606458771E-3</v>
      </c>
      <c r="L195">
        <v>5.2360058548393444E-3</v>
      </c>
      <c r="M195">
        <v>4.7498498881027716E-2</v>
      </c>
      <c r="N195">
        <v>0.1395290507356533</v>
      </c>
      <c r="O195">
        <v>0</v>
      </c>
      <c r="P195">
        <v>9.8021690854203387E-3</v>
      </c>
      <c r="Q195">
        <f t="shared" si="2"/>
        <v>0.22453457606195451</v>
      </c>
    </row>
    <row r="196" spans="1:17" x14ac:dyDescent="0.25">
      <c r="A196">
        <v>195</v>
      </c>
      <c r="B196">
        <v>1.8588</v>
      </c>
      <c r="C196">
        <v>255</v>
      </c>
      <c r="D196">
        <v>1.0193257325670555E-2</v>
      </c>
      <c r="E196">
        <v>1.2481539582453742E-5</v>
      </c>
      <c r="F196">
        <v>3.7444618747361225E-5</v>
      </c>
      <c r="G196">
        <v>2.1801089137352537E-3</v>
      </c>
      <c r="H196">
        <v>7.4910040060693203E-3</v>
      </c>
      <c r="I196">
        <v>0</v>
      </c>
      <c r="J196">
        <v>4.7221824753616653E-4</v>
      </c>
      <c r="K196">
        <v>1.6766868172429527E-3</v>
      </c>
      <c r="L196">
        <v>5.2734504735867061E-3</v>
      </c>
      <c r="M196">
        <v>4.746937528866866E-2</v>
      </c>
      <c r="N196">
        <v>0.13838074909406756</v>
      </c>
      <c r="O196">
        <v>0</v>
      </c>
      <c r="P196">
        <v>1.0174535016296874E-2</v>
      </c>
      <c r="Q196">
        <f t="shared" si="2"/>
        <v>0.22336131134120385</v>
      </c>
    </row>
    <row r="197" spans="1:17" x14ac:dyDescent="0.25">
      <c r="A197">
        <v>196</v>
      </c>
      <c r="B197">
        <v>1.8684000000000001</v>
      </c>
      <c r="C197">
        <v>255</v>
      </c>
      <c r="D197">
        <v>1.0074682699637245E-2</v>
      </c>
      <c r="E197">
        <v>1.0401282985378117E-5</v>
      </c>
      <c r="F197">
        <v>2.4963079164907483E-5</v>
      </c>
      <c r="G197">
        <v>2.2695599474095054E-3</v>
      </c>
      <c r="H197">
        <v>7.4327568213512028E-3</v>
      </c>
      <c r="I197">
        <v>0</v>
      </c>
      <c r="J197">
        <v>3.3700156872625106E-4</v>
      </c>
      <c r="K197">
        <v>1.697489383213709E-3</v>
      </c>
      <c r="L197">
        <v>5.3525002242755795E-3</v>
      </c>
      <c r="M197">
        <v>4.8259872795557393E-2</v>
      </c>
      <c r="N197">
        <v>0.13724076847887012</v>
      </c>
      <c r="O197">
        <v>0</v>
      </c>
      <c r="P197">
        <v>9.1385672309532151E-3</v>
      </c>
      <c r="Q197">
        <f t="shared" si="2"/>
        <v>0.22183856351214451</v>
      </c>
    </row>
    <row r="198" spans="1:17" x14ac:dyDescent="0.25">
      <c r="A198">
        <v>197</v>
      </c>
      <c r="B198">
        <v>1.8778999999999999</v>
      </c>
      <c r="C198">
        <v>255</v>
      </c>
      <c r="D198">
        <v>9.9706698697834637E-3</v>
      </c>
      <c r="E198">
        <v>6.2407697912268708E-6</v>
      </c>
      <c r="F198">
        <v>2.9123592359058732E-5</v>
      </c>
      <c r="G198">
        <v>2.3548504678896063E-3</v>
      </c>
      <c r="H198">
        <v>7.2580152671968502E-3</v>
      </c>
      <c r="I198">
        <v>0</v>
      </c>
      <c r="J198">
        <v>3.2243977254672168E-4</v>
      </c>
      <c r="K198">
        <v>1.7765391339025825E-3</v>
      </c>
      <c r="L198">
        <v>5.4461117711439829E-3</v>
      </c>
      <c r="M198">
        <v>4.7843821476142266E-2</v>
      </c>
      <c r="N198">
        <v>0.13585531758521774</v>
      </c>
      <c r="O198">
        <v>0</v>
      </c>
      <c r="P198">
        <v>1.0026836797904505E-2</v>
      </c>
      <c r="Q198">
        <f t="shared" si="2"/>
        <v>0.22088996650387799</v>
      </c>
    </row>
    <row r="199" spans="1:17" x14ac:dyDescent="0.25">
      <c r="A199">
        <v>198</v>
      </c>
      <c r="B199">
        <v>1.8874</v>
      </c>
      <c r="C199">
        <v>255</v>
      </c>
      <c r="D199">
        <v>9.9124226850653471E-3</v>
      </c>
      <c r="E199">
        <v>0</v>
      </c>
      <c r="F199">
        <v>3.7444618747361225E-5</v>
      </c>
      <c r="G199">
        <v>2.6128022859269831E-3</v>
      </c>
      <c r="H199">
        <v>7.0458290942951377E-3</v>
      </c>
      <c r="I199">
        <v>0</v>
      </c>
      <c r="J199">
        <v>2.1634668609586485E-4</v>
      </c>
      <c r="K199">
        <v>1.9159163259066493E-3</v>
      </c>
      <c r="L199">
        <v>5.5667666537743696E-3</v>
      </c>
      <c r="M199">
        <v>4.828067536152815E-2</v>
      </c>
      <c r="N199">
        <v>0.13461548465336068</v>
      </c>
      <c r="O199">
        <v>0</v>
      </c>
      <c r="P199">
        <v>9.5150936750239019E-3</v>
      </c>
      <c r="Q199">
        <f t="shared" si="2"/>
        <v>0.21971878203972445</v>
      </c>
    </row>
    <row r="200" spans="1:17" x14ac:dyDescent="0.25">
      <c r="A200">
        <v>199</v>
      </c>
      <c r="B200">
        <v>1.897</v>
      </c>
      <c r="C200">
        <v>255</v>
      </c>
      <c r="D200">
        <v>9.9977132055454471E-3</v>
      </c>
      <c r="E200">
        <v>2.0802565970756237E-6</v>
      </c>
      <c r="F200">
        <v>3.328410555320998E-5</v>
      </c>
      <c r="G200">
        <v>2.6793704970334031E-3</v>
      </c>
      <c r="H200">
        <v>7.0042239623536243E-3</v>
      </c>
      <c r="I200">
        <v>0</v>
      </c>
      <c r="J200">
        <v>2.7875438400813354E-4</v>
      </c>
      <c r="K200">
        <v>2.0116081293721278E-3</v>
      </c>
      <c r="L200">
        <v>5.6707794836281505E-3</v>
      </c>
      <c r="M200">
        <v>4.8742492326078933E-2</v>
      </c>
      <c r="N200">
        <v>0.13335276889893577</v>
      </c>
      <c r="O200">
        <v>0</v>
      </c>
      <c r="P200">
        <v>9.1864131326859534E-3</v>
      </c>
      <c r="Q200">
        <f t="shared" si="2"/>
        <v>0.21895948838179183</v>
      </c>
    </row>
    <row r="201" spans="1:17" x14ac:dyDescent="0.25">
      <c r="A201">
        <v>200</v>
      </c>
      <c r="B201">
        <v>1.9065000000000001</v>
      </c>
      <c r="C201">
        <v>255</v>
      </c>
      <c r="D201">
        <v>1.020989937844716E-2</v>
      </c>
      <c r="E201">
        <v>0</v>
      </c>
      <c r="F201">
        <v>5.4086671523966212E-5</v>
      </c>
      <c r="G201">
        <v>2.6232035689123614E-3</v>
      </c>
      <c r="H201">
        <v>6.9418162644413568E-3</v>
      </c>
      <c r="I201">
        <v>0</v>
      </c>
      <c r="J201">
        <v>5.907928735694771E-4</v>
      </c>
      <c r="K201">
        <v>2.0698553140902454E-3</v>
      </c>
      <c r="L201">
        <v>5.7040635891813605E-3</v>
      </c>
      <c r="M201">
        <v>4.8942196959398193E-2</v>
      </c>
      <c r="N201">
        <v>0.13190491030737114</v>
      </c>
      <c r="O201">
        <v>0</v>
      </c>
      <c r="P201">
        <v>9.8437742173618503E-3</v>
      </c>
      <c r="Q201">
        <f t="shared" si="2"/>
        <v>0.21888459914429712</v>
      </c>
    </row>
    <row r="202" spans="1:17" x14ac:dyDescent="0.25">
      <c r="A202">
        <v>201</v>
      </c>
      <c r="B202">
        <v>1.9159999999999999</v>
      </c>
      <c r="C202">
        <v>255</v>
      </c>
      <c r="D202">
        <v>1.0815254048196167E-2</v>
      </c>
      <c r="E202">
        <v>6.2407697912268708E-6</v>
      </c>
      <c r="F202">
        <v>2.2882822567831857E-5</v>
      </c>
      <c r="G202">
        <v>2.510869712670278E-3</v>
      </c>
      <c r="H202">
        <v>7.3849109196184636E-3</v>
      </c>
      <c r="I202">
        <v>0</v>
      </c>
      <c r="J202">
        <v>8.9034982354836689E-4</v>
      </c>
      <c r="K202">
        <v>2.1593063477644975E-3</v>
      </c>
      <c r="L202">
        <v>5.5584456273860662E-3</v>
      </c>
      <c r="M202">
        <v>4.9374890331589934E-2</v>
      </c>
      <c r="N202">
        <v>0.13058602762482519</v>
      </c>
      <c r="O202">
        <v>0</v>
      </c>
      <c r="P202">
        <v>1.0883902515899662E-2</v>
      </c>
      <c r="Q202">
        <f t="shared" si="2"/>
        <v>0.22019308054385767</v>
      </c>
    </row>
    <row r="203" spans="1:17" x14ac:dyDescent="0.25">
      <c r="A203">
        <v>202</v>
      </c>
      <c r="B203">
        <v>1.9256</v>
      </c>
      <c r="C203">
        <v>255</v>
      </c>
      <c r="D203">
        <v>1.1582868732517073E-2</v>
      </c>
      <c r="E203">
        <v>2.2882822567831857E-5</v>
      </c>
      <c r="F203">
        <v>2.0802565970756235E-5</v>
      </c>
      <c r="G203">
        <v>3.0288536053421078E-3</v>
      </c>
      <c r="H203">
        <v>7.9361789178435047E-3</v>
      </c>
      <c r="I203">
        <v>0</v>
      </c>
      <c r="J203">
        <v>5.7415082079287209E-4</v>
      </c>
      <c r="K203">
        <v>2.3049243095597913E-3</v>
      </c>
      <c r="L203">
        <v>5.5813284499538979E-3</v>
      </c>
      <c r="M203">
        <v>5.1548758475533953E-2</v>
      </c>
      <c r="N203">
        <v>0.12988914166480486</v>
      </c>
      <c r="O203">
        <v>0</v>
      </c>
      <c r="P203">
        <v>9.4880503392619185E-3</v>
      </c>
      <c r="Q203">
        <f t="shared" si="2"/>
        <v>0.22197794070414856</v>
      </c>
    </row>
    <row r="204" spans="1:17" x14ac:dyDescent="0.25">
      <c r="A204">
        <v>203</v>
      </c>
      <c r="B204">
        <v>1.9351</v>
      </c>
      <c r="C204">
        <v>255</v>
      </c>
      <c r="D204">
        <v>1.1763851056462653E-2</v>
      </c>
      <c r="E204">
        <v>1.4561796179529366E-5</v>
      </c>
      <c r="F204">
        <v>1.8722309373680612E-5</v>
      </c>
      <c r="G204">
        <v>3.0122115525655032E-3</v>
      </c>
      <c r="H204">
        <v>8.1130007285949313E-3</v>
      </c>
      <c r="I204">
        <v>0</v>
      </c>
      <c r="J204">
        <v>6.0535466974900648E-4</v>
      </c>
      <c r="K204">
        <v>2.3881345734428159E-3</v>
      </c>
      <c r="L204">
        <v>5.5834087065509738E-3</v>
      </c>
      <c r="M204">
        <v>5.216451442826834E-2</v>
      </c>
      <c r="N204">
        <v>0.12938363931171548</v>
      </c>
      <c r="O204">
        <v>0</v>
      </c>
      <c r="P204">
        <v>9.9061819152741204E-3</v>
      </c>
      <c r="Q204">
        <f t="shared" si="2"/>
        <v>0.22295358104817703</v>
      </c>
    </row>
    <row r="205" spans="1:17" x14ac:dyDescent="0.25">
      <c r="A205">
        <v>204</v>
      </c>
      <c r="B205">
        <v>1.9446000000000001</v>
      </c>
      <c r="C205">
        <v>255</v>
      </c>
      <c r="D205">
        <v>1.1443491540513006E-2</v>
      </c>
      <c r="E205">
        <v>3.1203848956134354E-5</v>
      </c>
      <c r="F205">
        <v>1.8722309373680612E-5</v>
      </c>
      <c r="G205">
        <v>2.7917043532754869E-3</v>
      </c>
      <c r="H205">
        <v>8.115080985192008E-3</v>
      </c>
      <c r="I205">
        <v>0</v>
      </c>
      <c r="J205">
        <v>4.8678004371569591E-4</v>
      </c>
      <c r="K205">
        <v>2.5025486862819751E-3</v>
      </c>
      <c r="L205">
        <v>5.5105997256533262E-3</v>
      </c>
      <c r="M205">
        <v>5.2915487059812638E-2</v>
      </c>
      <c r="N205">
        <v>0.12957086240545229</v>
      </c>
      <c r="O205">
        <v>0</v>
      </c>
      <c r="P205">
        <v>9.4838898260677668E-3</v>
      </c>
      <c r="Q205">
        <f t="shared" si="2"/>
        <v>0.222870370784294</v>
      </c>
    </row>
    <row r="206" spans="1:17" x14ac:dyDescent="0.25">
      <c r="A206">
        <v>205</v>
      </c>
      <c r="B206">
        <v>1.9541999999999999</v>
      </c>
      <c r="C206">
        <v>255</v>
      </c>
      <c r="D206">
        <v>1.1283311782538183E-2</v>
      </c>
      <c r="E206">
        <v>2.7043335761983106E-5</v>
      </c>
      <c r="F206">
        <v>2.9123592359058732E-5</v>
      </c>
      <c r="G206">
        <v>2.9893287299976711E-3</v>
      </c>
      <c r="H206">
        <v>7.8467278841692512E-3</v>
      </c>
      <c r="I206">
        <v>0</v>
      </c>
      <c r="J206">
        <v>3.9108824025021723E-4</v>
      </c>
      <c r="K206">
        <v>2.5399933050293368E-3</v>
      </c>
      <c r="L206">
        <v>5.4128276655907729E-3</v>
      </c>
      <c r="M206">
        <v>5.3556206091711932E-2</v>
      </c>
      <c r="N206">
        <v>0.12948141137177804</v>
      </c>
      <c r="O206">
        <v>0</v>
      </c>
      <c r="P206">
        <v>9.3465928906607768E-3</v>
      </c>
      <c r="Q206">
        <f t="shared" si="2"/>
        <v>0.22290365488984723</v>
      </c>
    </row>
    <row r="207" spans="1:17" x14ac:dyDescent="0.25">
      <c r="A207">
        <v>206</v>
      </c>
      <c r="B207">
        <v>1.9637</v>
      </c>
      <c r="C207">
        <v>255</v>
      </c>
      <c r="D207">
        <v>1.1222984341222989E-2</v>
      </c>
      <c r="E207">
        <v>3.1203848956134354E-5</v>
      </c>
      <c r="F207">
        <v>2.4963079164907483E-5</v>
      </c>
      <c r="G207">
        <v>2.9955694997888982E-3</v>
      </c>
      <c r="H207">
        <v>7.6178996584909337E-3</v>
      </c>
      <c r="I207">
        <v>0</v>
      </c>
      <c r="J207">
        <v>5.5334825482211583E-4</v>
      </c>
      <c r="K207">
        <v>2.5067091994761263E-3</v>
      </c>
      <c r="L207">
        <v>5.3525002242755795E-3</v>
      </c>
      <c r="M207">
        <v>5.2830196539332533E-2</v>
      </c>
      <c r="N207">
        <v>0.12952717701691371</v>
      </c>
      <c r="O207">
        <v>0</v>
      </c>
      <c r="P207">
        <v>1.0796531738822486E-2</v>
      </c>
      <c r="Q207">
        <f t="shared" si="2"/>
        <v>0.22345908340126641</v>
      </c>
    </row>
    <row r="208" spans="1:17" x14ac:dyDescent="0.25">
      <c r="A208">
        <v>207</v>
      </c>
      <c r="B208">
        <v>1.9732000000000001</v>
      </c>
      <c r="C208">
        <v>255</v>
      </c>
      <c r="D208">
        <v>1.1139774077339966E-2</v>
      </c>
      <c r="E208">
        <v>3.9524875344436844E-5</v>
      </c>
      <c r="F208">
        <v>3.1203848956134354E-5</v>
      </c>
      <c r="G208">
        <v>3.0579771977011666E-3</v>
      </c>
      <c r="H208">
        <v>7.4722816966956403E-3</v>
      </c>
      <c r="I208">
        <v>0</v>
      </c>
      <c r="J208">
        <v>5.3878645864258645E-4</v>
      </c>
      <c r="K208">
        <v>2.5670366407913197E-3</v>
      </c>
      <c r="L208">
        <v>5.2131230322715128E-3</v>
      </c>
      <c r="M208">
        <v>5.343347095248447E-2</v>
      </c>
      <c r="N208">
        <v>0.13014085271305101</v>
      </c>
      <c r="O208">
        <v>0</v>
      </c>
      <c r="P208">
        <v>1.0719562244730689E-2</v>
      </c>
      <c r="Q208">
        <f t="shared" si="2"/>
        <v>0.22435359373800895</v>
      </c>
    </row>
    <row r="209" spans="1:17" x14ac:dyDescent="0.25">
      <c r="A209">
        <v>208</v>
      </c>
      <c r="B209">
        <v>1.9827999999999999</v>
      </c>
      <c r="C209">
        <v>255</v>
      </c>
      <c r="D209">
        <v>1.0877661746108436E-2</v>
      </c>
      <c r="E209">
        <v>3.7444618747361225E-5</v>
      </c>
      <c r="F209">
        <v>4.3685388538588096E-5</v>
      </c>
      <c r="G209">
        <v>2.9186000056970998E-3</v>
      </c>
      <c r="H209">
        <v>7.2850586029588344E-3</v>
      </c>
      <c r="I209">
        <v>0</v>
      </c>
      <c r="J209">
        <v>5.9287313016655272E-4</v>
      </c>
      <c r="K209">
        <v>2.6003207463445293E-3</v>
      </c>
      <c r="L209">
        <v>5.1257522551943369E-3</v>
      </c>
      <c r="M209">
        <v>5.3620694046221273E-2</v>
      </c>
      <c r="N209">
        <v>0.13120178357755957</v>
      </c>
      <c r="O209">
        <v>0</v>
      </c>
      <c r="P209">
        <v>1.0779889686045882E-2</v>
      </c>
      <c r="Q209">
        <f t="shared" si="2"/>
        <v>0.22508376380358247</v>
      </c>
    </row>
    <row r="210" spans="1:17" x14ac:dyDescent="0.25">
      <c r="A210">
        <v>209</v>
      </c>
      <c r="B210">
        <v>1.9923</v>
      </c>
      <c r="C210">
        <v>255</v>
      </c>
      <c r="D210">
        <v>1.0286868872538959E-2</v>
      </c>
      <c r="E210">
        <v>3.7444618747361225E-5</v>
      </c>
      <c r="F210">
        <v>4.160513194151247E-5</v>
      </c>
      <c r="G210">
        <v>2.8021056362608648E-3</v>
      </c>
      <c r="H210">
        <v>7.0000634491594743E-3</v>
      </c>
      <c r="I210">
        <v>0</v>
      </c>
      <c r="J210">
        <v>4.0565003642974661E-4</v>
      </c>
      <c r="K210">
        <v>2.5150302258644289E-3</v>
      </c>
      <c r="L210">
        <v>5.1153509722089586E-3</v>
      </c>
      <c r="M210">
        <v>5.3396026333737107E-2</v>
      </c>
      <c r="N210">
        <v>0.1328722296250113</v>
      </c>
      <c r="O210">
        <v>0</v>
      </c>
      <c r="P210">
        <v>9.8063295986144904E-3</v>
      </c>
      <c r="Q210">
        <f t="shared" si="2"/>
        <v>0.22427870450051421</v>
      </c>
    </row>
    <row r="211" spans="1:17" x14ac:dyDescent="0.25">
      <c r="A211">
        <v>210</v>
      </c>
      <c r="B211">
        <v>2.0017999999999998</v>
      </c>
      <c r="C211">
        <v>255</v>
      </c>
      <c r="D211">
        <v>1.007676295623432E-2</v>
      </c>
      <c r="E211">
        <v>3.1203848956134354E-5</v>
      </c>
      <c r="F211">
        <v>3.328410555320998E-5</v>
      </c>
      <c r="G211">
        <v>2.5628761275971685E-3</v>
      </c>
      <c r="H211">
        <v>6.9459767776355067E-3</v>
      </c>
      <c r="I211">
        <v>0</v>
      </c>
      <c r="J211">
        <v>5.0342209649230092E-4</v>
      </c>
      <c r="K211">
        <v>2.4068568828164967E-3</v>
      </c>
      <c r="L211">
        <v>5.1111904590148069E-3</v>
      </c>
      <c r="M211">
        <v>5.228932982409288E-2</v>
      </c>
      <c r="N211">
        <v>0.13461132414016652</v>
      </c>
      <c r="O211">
        <v>0</v>
      </c>
      <c r="P211">
        <v>1.012876937116121E-2</v>
      </c>
      <c r="Q211">
        <f t="shared" si="2"/>
        <v>0.22470099658972056</v>
      </c>
    </row>
    <row r="212" spans="1:17" x14ac:dyDescent="0.25">
      <c r="A212">
        <v>211</v>
      </c>
      <c r="B212">
        <v>2.0112999999999999</v>
      </c>
      <c r="C212">
        <v>255</v>
      </c>
      <c r="D212">
        <v>9.9394660208273287E-3</v>
      </c>
      <c r="E212">
        <v>2.0802565970756235E-5</v>
      </c>
      <c r="F212">
        <v>2.4963079164907483E-5</v>
      </c>
      <c r="G212">
        <v>2.6336048518977393E-3</v>
      </c>
      <c r="H212">
        <v>6.9085321588881459E-3</v>
      </c>
      <c r="I212">
        <v>0</v>
      </c>
      <c r="J212">
        <v>3.5156336490578034E-4</v>
      </c>
      <c r="K212">
        <v>2.2237943022738417E-3</v>
      </c>
      <c r="L212">
        <v>5.2339255982422686E-3</v>
      </c>
      <c r="M212">
        <v>5.0895557904052209E-2</v>
      </c>
      <c r="N212">
        <v>0.13682887767264915</v>
      </c>
      <c r="O212">
        <v>0</v>
      </c>
      <c r="P212">
        <v>9.7356008743139186E-3</v>
      </c>
      <c r="Q212">
        <f t="shared" si="2"/>
        <v>0.22479668839318603</v>
      </c>
    </row>
    <row r="213" spans="1:17" x14ac:dyDescent="0.25">
      <c r="A213">
        <v>212</v>
      </c>
      <c r="B213">
        <v>2.0209000000000001</v>
      </c>
      <c r="C213">
        <v>255</v>
      </c>
      <c r="D213">
        <v>9.6336683010572136E-3</v>
      </c>
      <c r="E213">
        <v>1.4561796179529366E-5</v>
      </c>
      <c r="F213">
        <v>2.2882822567831857E-5</v>
      </c>
      <c r="G213">
        <v>2.6918520366158568E-3</v>
      </c>
      <c r="H213">
        <v>6.5403267412057599E-3</v>
      </c>
      <c r="I213">
        <v>0</v>
      </c>
      <c r="J213">
        <v>3.6404490448823415E-4</v>
      </c>
      <c r="K213">
        <v>2.0927381366580775E-3</v>
      </c>
      <c r="L213">
        <v>5.2817714999750078E-3</v>
      </c>
      <c r="M213">
        <v>5.0656328395388514E-2</v>
      </c>
      <c r="N213">
        <v>0.1392398950686598</v>
      </c>
      <c r="O213">
        <v>0</v>
      </c>
      <c r="P213">
        <v>8.6247438514755349E-3</v>
      </c>
      <c r="Q213">
        <f t="shared" si="2"/>
        <v>0.22516281355427137</v>
      </c>
    </row>
    <row r="214" spans="1:17" x14ac:dyDescent="0.25">
      <c r="A214">
        <v>213</v>
      </c>
      <c r="B214">
        <v>2.0304000000000002</v>
      </c>
      <c r="C214">
        <v>255</v>
      </c>
      <c r="D214">
        <v>9.2342590344186935E-3</v>
      </c>
      <c r="E214">
        <v>1.4561796179529366E-5</v>
      </c>
      <c r="F214">
        <v>2.2882822567831857E-5</v>
      </c>
      <c r="G214">
        <v>2.7521794779310502E-3</v>
      </c>
      <c r="H214">
        <v>5.9703364336070406E-3</v>
      </c>
      <c r="I214">
        <v>0</v>
      </c>
      <c r="J214">
        <v>4.7429850413324221E-4</v>
      </c>
      <c r="K214">
        <v>2.0178488991633549E-3</v>
      </c>
      <c r="L214">
        <v>5.244326881227647E-3</v>
      </c>
      <c r="M214">
        <v>4.9607879070462393E-2</v>
      </c>
      <c r="N214">
        <v>0.14022177618247947</v>
      </c>
      <c r="O214">
        <v>0</v>
      </c>
      <c r="P214">
        <v>1.0607228388488606E-2</v>
      </c>
      <c r="Q214">
        <f t="shared" si="2"/>
        <v>0.22616757749065886</v>
      </c>
    </row>
    <row r="215" spans="1:17" x14ac:dyDescent="0.25">
      <c r="A215">
        <v>214</v>
      </c>
      <c r="B215">
        <v>2.0398999999999998</v>
      </c>
      <c r="C215">
        <v>255</v>
      </c>
      <c r="D215">
        <v>8.5207310216217549E-3</v>
      </c>
      <c r="E215">
        <v>1.4561796179529366E-5</v>
      </c>
      <c r="F215">
        <v>2.2882822567831857E-5</v>
      </c>
      <c r="G215">
        <v>2.4921474032965972E-3</v>
      </c>
      <c r="H215">
        <v>5.6166928121041838E-3</v>
      </c>
      <c r="I215">
        <v>0</v>
      </c>
      <c r="J215">
        <v>3.7444618747361228E-4</v>
      </c>
      <c r="K215">
        <v>1.9013545297271199E-3</v>
      </c>
      <c r="L215">
        <v>5.1028694326265053E-3</v>
      </c>
      <c r="M215">
        <v>5.0394216064156984E-2</v>
      </c>
      <c r="N215">
        <v>0.14094362522166473</v>
      </c>
      <c r="O215">
        <v>0</v>
      </c>
      <c r="P215">
        <v>9.9914724357542187E-3</v>
      </c>
      <c r="Q215">
        <f t="shared" si="2"/>
        <v>0.22537499972717306</v>
      </c>
    </row>
    <row r="216" spans="1:17" x14ac:dyDescent="0.25">
      <c r="A216">
        <v>215</v>
      </c>
      <c r="B216">
        <v>2.0495000000000001</v>
      </c>
      <c r="C216">
        <v>255</v>
      </c>
      <c r="D216">
        <v>8.1566861171335197E-3</v>
      </c>
      <c r="E216">
        <v>1.0401282985378117E-5</v>
      </c>
      <c r="F216">
        <v>2.2882822567831857E-5</v>
      </c>
      <c r="G216">
        <v>2.2633191776182783E-3</v>
      </c>
      <c r="H216">
        <v>5.4461117711439829E-3</v>
      </c>
      <c r="I216">
        <v>0</v>
      </c>
      <c r="J216">
        <v>4.1397106281804911E-4</v>
      </c>
      <c r="K216">
        <v>1.7973416998733388E-3</v>
      </c>
      <c r="L216">
        <v>5.0571037874908411E-3</v>
      </c>
      <c r="M216">
        <v>4.9493464957623239E-2</v>
      </c>
      <c r="N216">
        <v>0.14148865245009853</v>
      </c>
      <c r="O216">
        <v>0</v>
      </c>
      <c r="P216">
        <v>9.9581883302010104E-3</v>
      </c>
      <c r="Q216">
        <f t="shared" si="2"/>
        <v>0.224108123459554</v>
      </c>
    </row>
    <row r="217" spans="1:17" x14ac:dyDescent="0.25">
      <c r="A217">
        <v>216</v>
      </c>
      <c r="B217">
        <v>2.0590000000000002</v>
      </c>
      <c r="C217">
        <v>255</v>
      </c>
      <c r="D217">
        <v>7.9278578914552013E-3</v>
      </c>
      <c r="E217">
        <v>4.1605131941512475E-6</v>
      </c>
      <c r="F217">
        <v>2.4963079164907483E-5</v>
      </c>
      <c r="G217">
        <v>2.1364235251966654E-3</v>
      </c>
      <c r="H217">
        <v>5.3337779149018995E-3</v>
      </c>
      <c r="I217">
        <v>0</v>
      </c>
      <c r="J217">
        <v>4.2853285899757849E-4</v>
      </c>
      <c r="K217">
        <v>1.6829275870341796E-3</v>
      </c>
      <c r="L217">
        <v>5.0945484062382019E-3</v>
      </c>
      <c r="M217">
        <v>4.9726453696495705E-2</v>
      </c>
      <c r="N217">
        <v>0.14150321424627807</v>
      </c>
      <c r="O217">
        <v>0</v>
      </c>
      <c r="P217">
        <v>9.4422846941262552E-3</v>
      </c>
      <c r="Q217">
        <f t="shared" si="2"/>
        <v>0.2233051444130828</v>
      </c>
    </row>
    <row r="218" spans="1:17" x14ac:dyDescent="0.25">
      <c r="A218">
        <v>217</v>
      </c>
      <c r="B218">
        <v>2.0684999999999998</v>
      </c>
      <c r="C218">
        <v>255</v>
      </c>
      <c r="D218">
        <v>7.9757037931879413E-3</v>
      </c>
      <c r="E218">
        <v>8.321026388302495E-6</v>
      </c>
      <c r="F218">
        <v>8.321026388302495E-6</v>
      </c>
      <c r="G218">
        <v>1.9991265897896741E-3</v>
      </c>
      <c r="H218">
        <v>5.5542851141919154E-3</v>
      </c>
      <c r="I218">
        <v>0</v>
      </c>
      <c r="J218">
        <v>4.0565003642974661E-4</v>
      </c>
      <c r="K218">
        <v>1.6330014287043646E-3</v>
      </c>
      <c r="L218">
        <v>5.1049496892235802E-3</v>
      </c>
      <c r="M218">
        <v>4.8935956189606965E-2</v>
      </c>
      <c r="N218">
        <v>0.14181525273583942</v>
      </c>
      <c r="O218">
        <v>0</v>
      </c>
      <c r="P218">
        <v>9.1968144156713318E-3</v>
      </c>
      <c r="Q218">
        <f t="shared" si="2"/>
        <v>0.22263738204542155</v>
      </c>
    </row>
    <row r="219" spans="1:17" x14ac:dyDescent="0.25">
      <c r="A219">
        <v>218</v>
      </c>
      <c r="B219">
        <v>2.0781000000000001</v>
      </c>
      <c r="C219">
        <v>255</v>
      </c>
      <c r="D219">
        <v>7.696949409179807E-3</v>
      </c>
      <c r="E219">
        <v>4.1605131941512475E-6</v>
      </c>
      <c r="F219">
        <v>8.321026388302495E-6</v>
      </c>
      <c r="G219">
        <v>1.5643529610008689E-3</v>
      </c>
      <c r="H219">
        <v>5.6541374308515455E-3</v>
      </c>
      <c r="I219">
        <v>0</v>
      </c>
      <c r="J219">
        <v>4.6597747774493971E-4</v>
      </c>
      <c r="K219">
        <v>1.6226001457189864E-3</v>
      </c>
      <c r="L219">
        <v>5.1819191833153786E-3</v>
      </c>
      <c r="M219">
        <v>4.6071442855433839E-2</v>
      </c>
      <c r="N219">
        <v>0.14203784019172649</v>
      </c>
      <c r="O219">
        <v>0</v>
      </c>
      <c r="P219">
        <v>1.0083003726025547E-2</v>
      </c>
      <c r="Q219">
        <f t="shared" si="2"/>
        <v>0.22039070492057988</v>
      </c>
    </row>
    <row r="220" spans="1:17" x14ac:dyDescent="0.25">
      <c r="A220">
        <v>219</v>
      </c>
      <c r="B220">
        <v>2.0876000000000001</v>
      </c>
      <c r="C220">
        <v>255</v>
      </c>
      <c r="D220">
        <v>7.7489558241066979E-3</v>
      </c>
      <c r="E220">
        <v>2.0802565970756237E-6</v>
      </c>
      <c r="F220">
        <v>2.4963079164907483E-5</v>
      </c>
      <c r="G220">
        <v>1.7973416998733388E-3</v>
      </c>
      <c r="H220">
        <v>5.5584456273860662E-3</v>
      </c>
      <c r="I220">
        <v>0</v>
      </c>
      <c r="J220">
        <v>3.6612516108530972E-4</v>
      </c>
      <c r="K220">
        <v>1.7078906661990869E-3</v>
      </c>
      <c r="L220">
        <v>5.2256045718539661E-3</v>
      </c>
      <c r="M220">
        <v>4.5407841000966717E-2</v>
      </c>
      <c r="N220">
        <v>0.14187766043375169</v>
      </c>
      <c r="O220">
        <v>0</v>
      </c>
      <c r="P220">
        <v>8.7329171945234683E-3</v>
      </c>
      <c r="Q220">
        <f t="shared" si="2"/>
        <v>0.21844982551550832</v>
      </c>
    </row>
    <row r="221" spans="1:17" x14ac:dyDescent="0.25">
      <c r="A221">
        <v>220</v>
      </c>
      <c r="B221">
        <v>2.0971000000000002</v>
      </c>
      <c r="C221">
        <v>255</v>
      </c>
      <c r="D221">
        <v>7.5222078550254545E-3</v>
      </c>
      <c r="E221">
        <v>2.0802565970756237E-6</v>
      </c>
      <c r="F221">
        <v>8.321026388302495E-6</v>
      </c>
      <c r="G221">
        <v>1.6059580929423814E-3</v>
      </c>
      <c r="H221">
        <v>5.5022786992650246E-3</v>
      </c>
      <c r="I221">
        <v>0</v>
      </c>
      <c r="J221">
        <v>4.0356977983267093E-4</v>
      </c>
      <c r="K221">
        <v>1.7578168245289019E-3</v>
      </c>
      <c r="L221">
        <v>5.2401663680334961E-3</v>
      </c>
      <c r="M221">
        <v>4.4746319403096667E-2</v>
      </c>
      <c r="N221">
        <v>0.14165715323446165</v>
      </c>
      <c r="O221">
        <v>0</v>
      </c>
      <c r="P221">
        <v>7.7031901789710346E-3</v>
      </c>
      <c r="Q221">
        <f t="shared" si="2"/>
        <v>0.21614906171914267</v>
      </c>
    </row>
    <row r="222" spans="1:17" x14ac:dyDescent="0.25">
      <c r="A222">
        <v>221</v>
      </c>
      <c r="B222">
        <v>2.1067</v>
      </c>
      <c r="C222">
        <v>255</v>
      </c>
      <c r="D222">
        <v>7.2808980897646827E-3</v>
      </c>
      <c r="E222">
        <v>4.1605131941512475E-6</v>
      </c>
      <c r="F222">
        <v>1.4561796179529366E-5</v>
      </c>
      <c r="G222">
        <v>1.4499388481617095E-3</v>
      </c>
      <c r="H222">
        <v>5.4377907447556804E-3</v>
      </c>
      <c r="I222">
        <v>0</v>
      </c>
      <c r="J222">
        <v>3.7444618747361228E-4</v>
      </c>
      <c r="K222">
        <v>1.8202245224411707E-3</v>
      </c>
      <c r="L222">
        <v>5.1423943079709411E-3</v>
      </c>
      <c r="M222">
        <v>4.3109157461198151E-2</v>
      </c>
      <c r="N222">
        <v>0.14121821909247873</v>
      </c>
      <c r="O222">
        <v>0</v>
      </c>
      <c r="P222">
        <v>8.5685769233544932E-3</v>
      </c>
      <c r="Q222">
        <f t="shared" si="2"/>
        <v>0.21442036848697285</v>
      </c>
    </row>
    <row r="223" spans="1:17" x14ac:dyDescent="0.25">
      <c r="A223">
        <v>222</v>
      </c>
      <c r="B223">
        <v>2.1162000000000001</v>
      </c>
      <c r="C223">
        <v>255</v>
      </c>
      <c r="D223">
        <v>6.9959029359653226E-3</v>
      </c>
      <c r="E223">
        <v>0</v>
      </c>
      <c r="F223">
        <v>8.321026388302495E-6</v>
      </c>
      <c r="G223">
        <v>1.4187349992055753E-3</v>
      </c>
      <c r="H223">
        <v>5.260968934004252E-3</v>
      </c>
      <c r="I223">
        <v>0</v>
      </c>
      <c r="J223">
        <v>3.078779763671923E-4</v>
      </c>
      <c r="K223">
        <v>1.9117558127124982E-3</v>
      </c>
      <c r="L223">
        <v>5.0238196819376302E-3</v>
      </c>
      <c r="M223">
        <v>4.3231892600425606E-2</v>
      </c>
      <c r="N223">
        <v>0.14020929464289705</v>
      </c>
      <c r="O223">
        <v>0</v>
      </c>
      <c r="P223">
        <v>8.4291997313504265E-3</v>
      </c>
      <c r="Q223">
        <f t="shared" si="2"/>
        <v>0.21279776834125386</v>
      </c>
    </row>
    <row r="224" spans="1:17" x14ac:dyDescent="0.25">
      <c r="A224">
        <v>223</v>
      </c>
      <c r="B224">
        <v>2.1257000000000001</v>
      </c>
      <c r="C224">
        <v>255</v>
      </c>
      <c r="D224">
        <v>6.8856493363203134E-3</v>
      </c>
      <c r="E224">
        <v>2.0802565970756237E-6</v>
      </c>
      <c r="F224">
        <v>1.0401282985378117E-5</v>
      </c>
      <c r="G224">
        <v>1.508186032879827E-3</v>
      </c>
      <c r="H224">
        <v>5.1070299458206561E-3</v>
      </c>
      <c r="I224">
        <v>0</v>
      </c>
      <c r="J224">
        <v>2.5795181803737734E-4</v>
      </c>
      <c r="K224">
        <v>2.0365712085370353E-3</v>
      </c>
      <c r="L224">
        <v>4.9322883916663035E-3</v>
      </c>
      <c r="M224">
        <v>4.3441998516730244E-2</v>
      </c>
      <c r="N224">
        <v>0.13933142635893112</v>
      </c>
      <c r="O224">
        <v>0</v>
      </c>
      <c r="P224">
        <v>8.3896748560059898E-3</v>
      </c>
      <c r="Q224">
        <f t="shared" si="2"/>
        <v>0.21190325800451132</v>
      </c>
    </row>
    <row r="225" spans="1:17" x14ac:dyDescent="0.25">
      <c r="A225">
        <v>224</v>
      </c>
      <c r="B225">
        <v>2.1353</v>
      </c>
      <c r="C225">
        <v>255</v>
      </c>
      <c r="D225">
        <v>6.9542978040238092E-3</v>
      </c>
      <c r="E225">
        <v>0</v>
      </c>
      <c r="F225">
        <v>1.664205277660499E-5</v>
      </c>
      <c r="G225">
        <v>1.6288409155102131E-3</v>
      </c>
      <c r="H225">
        <v>5.0612643006849919E-3</v>
      </c>
      <c r="I225">
        <v>0</v>
      </c>
      <c r="J225">
        <v>2.4755053505199921E-4</v>
      </c>
      <c r="K225">
        <v>2.2237943022738417E-3</v>
      </c>
      <c r="L225">
        <v>4.7949914562593118E-3</v>
      </c>
      <c r="M225">
        <v>4.353561006359865E-2</v>
      </c>
      <c r="N225">
        <v>0.13873647297216748</v>
      </c>
      <c r="O225">
        <v>0</v>
      </c>
      <c r="P225">
        <v>8.5893794893252499E-3</v>
      </c>
      <c r="Q225">
        <f t="shared" si="2"/>
        <v>0.21178884389167216</v>
      </c>
    </row>
    <row r="226" spans="1:17" x14ac:dyDescent="0.25">
      <c r="A226">
        <v>225</v>
      </c>
      <c r="B226">
        <v>2.1448</v>
      </c>
      <c r="C226">
        <v>255</v>
      </c>
      <c r="D226">
        <v>7.0874342262366493E-3</v>
      </c>
      <c r="E226">
        <v>4.1605131941512475E-6</v>
      </c>
      <c r="F226">
        <v>6.2407697912268708E-6</v>
      </c>
      <c r="G226">
        <v>1.647563224883894E-3</v>
      </c>
      <c r="H226">
        <v>5.1403140513738652E-3</v>
      </c>
      <c r="I226">
        <v>0</v>
      </c>
      <c r="J226">
        <v>2.8915566699351167E-4</v>
      </c>
      <c r="K226">
        <v>2.4172581658018747E-3</v>
      </c>
      <c r="L226">
        <v>4.6431327246727917E-3</v>
      </c>
      <c r="M226">
        <v>4.2778396662263123E-2</v>
      </c>
      <c r="N226">
        <v>0.13861997860273126</v>
      </c>
      <c r="O226">
        <v>0</v>
      </c>
      <c r="P226">
        <v>9.3341113510783235E-3</v>
      </c>
      <c r="Q226">
        <f t="shared" ref="Q226:Q289" si="3">+SUM(D226:P226)</f>
        <v>0.21196774595902065</v>
      </c>
    </row>
    <row r="227" spans="1:17" x14ac:dyDescent="0.25">
      <c r="A227">
        <v>226</v>
      </c>
      <c r="B227">
        <v>2.1543000000000001</v>
      </c>
      <c r="C227">
        <v>255</v>
      </c>
      <c r="D227">
        <v>7.4306765647541269E-3</v>
      </c>
      <c r="E227">
        <v>2.0802565970756237E-6</v>
      </c>
      <c r="F227">
        <v>2.4963079164907483E-5</v>
      </c>
      <c r="G227">
        <v>1.6954091266166331E-3</v>
      </c>
      <c r="H227">
        <v>5.377463303440487E-3</v>
      </c>
      <c r="I227">
        <v>0</v>
      </c>
      <c r="J227">
        <v>3.3076079893502413E-4</v>
      </c>
      <c r="K227">
        <v>2.5150302258644289E-3</v>
      </c>
      <c r="L227">
        <v>4.7263429885558168E-3</v>
      </c>
      <c r="M227">
        <v>4.2426833297357344E-2</v>
      </c>
      <c r="N227">
        <v>0.13851388551628041</v>
      </c>
      <c r="O227">
        <v>0</v>
      </c>
      <c r="P227">
        <v>9.6815142027899519E-3</v>
      </c>
      <c r="Q227">
        <f t="shared" si="3"/>
        <v>0.21272495936035621</v>
      </c>
    </row>
    <row r="228" spans="1:17" x14ac:dyDescent="0.25">
      <c r="A228">
        <v>227</v>
      </c>
      <c r="B228">
        <v>2.1638999999999999</v>
      </c>
      <c r="C228">
        <v>255</v>
      </c>
      <c r="D228">
        <v>7.967382766799638E-3</v>
      </c>
      <c r="E228">
        <v>4.1605131941512475E-6</v>
      </c>
      <c r="F228">
        <v>2.0802565970756235E-5</v>
      </c>
      <c r="G228">
        <v>1.9408794050715568E-3</v>
      </c>
      <c r="H228">
        <v>5.697822819390133E-3</v>
      </c>
      <c r="I228">
        <v>0</v>
      </c>
      <c r="J228">
        <v>3.0371746317304105E-4</v>
      </c>
      <c r="K228">
        <v>2.621123312315286E-3</v>
      </c>
      <c r="L228">
        <v>4.7596270941090268E-3</v>
      </c>
      <c r="M228">
        <v>4.311539823098938E-2</v>
      </c>
      <c r="N228">
        <v>0.13866574424786693</v>
      </c>
      <c r="O228">
        <v>0</v>
      </c>
      <c r="P228">
        <v>9.0740792764438701E-3</v>
      </c>
      <c r="Q228">
        <f t="shared" si="3"/>
        <v>0.21417073769532377</v>
      </c>
    </row>
    <row r="229" spans="1:17" x14ac:dyDescent="0.25">
      <c r="A229">
        <v>228</v>
      </c>
      <c r="B229">
        <v>2.1734</v>
      </c>
      <c r="C229">
        <v>255</v>
      </c>
      <c r="D229">
        <v>8.4749653764860898E-3</v>
      </c>
      <c r="E229">
        <v>6.2407697912268708E-6</v>
      </c>
      <c r="F229">
        <v>3.1203848956134354E-5</v>
      </c>
      <c r="G229">
        <v>2.1738681439440266E-3</v>
      </c>
      <c r="H229">
        <v>5.9079287356947714E-3</v>
      </c>
      <c r="I229">
        <v>0</v>
      </c>
      <c r="J229">
        <v>3.5572387809993164E-4</v>
      </c>
      <c r="K229">
        <v>2.6752099838392518E-3</v>
      </c>
      <c r="L229">
        <v>4.7596270941090268E-3</v>
      </c>
      <c r="M229">
        <v>4.2944817190029169E-2</v>
      </c>
      <c r="N229">
        <v>0.13888001067736572</v>
      </c>
      <c r="O229">
        <v>0</v>
      </c>
      <c r="P229">
        <v>9.7772060062554303E-3</v>
      </c>
      <c r="Q229">
        <f t="shared" si="3"/>
        <v>0.21598680170457077</v>
      </c>
    </row>
    <row r="230" spans="1:17" x14ac:dyDescent="0.25">
      <c r="A230">
        <v>229</v>
      </c>
      <c r="B230">
        <v>2.1829000000000001</v>
      </c>
      <c r="C230">
        <v>255</v>
      </c>
      <c r="D230">
        <v>9.0012702955462234E-3</v>
      </c>
      <c r="E230">
        <v>1.2481539582453742E-5</v>
      </c>
      <c r="F230">
        <v>3.7444618747361225E-5</v>
      </c>
      <c r="G230">
        <v>2.2966032831714884E-3</v>
      </c>
      <c r="H230">
        <v>6.2802946665713082E-3</v>
      </c>
      <c r="I230">
        <v>0</v>
      </c>
      <c r="J230">
        <v>3.7444618747361228E-4</v>
      </c>
      <c r="K230">
        <v>2.6897717800187814E-3</v>
      </c>
      <c r="L230">
        <v>4.755466580914876E-3</v>
      </c>
      <c r="M230">
        <v>4.291569359767012E-2</v>
      </c>
      <c r="N230">
        <v>0.13935638943809603</v>
      </c>
      <c r="O230">
        <v>0</v>
      </c>
      <c r="P230">
        <v>9.8292124211823203E-3</v>
      </c>
      <c r="Q230">
        <f t="shared" si="3"/>
        <v>0.21754907440897456</v>
      </c>
    </row>
    <row r="231" spans="1:17" x14ac:dyDescent="0.25">
      <c r="A231">
        <v>230</v>
      </c>
      <c r="B231">
        <v>2.1924999999999999</v>
      </c>
      <c r="C231">
        <v>255</v>
      </c>
      <c r="D231">
        <v>9.4173216149613468E-3</v>
      </c>
      <c r="E231">
        <v>2.0802565970756235E-5</v>
      </c>
      <c r="F231">
        <v>3.5364362150285599E-5</v>
      </c>
      <c r="G231">
        <v>2.2196337890796904E-3</v>
      </c>
      <c r="H231">
        <v>6.6921854727922808E-3</v>
      </c>
      <c r="I231">
        <v>0</v>
      </c>
      <c r="J231">
        <v>4.493354249683347E-4</v>
      </c>
      <c r="K231">
        <v>2.8125069192462427E-3</v>
      </c>
      <c r="L231">
        <v>4.6244104152991109E-3</v>
      </c>
      <c r="M231">
        <v>4.3491924675060065E-2</v>
      </c>
      <c r="N231">
        <v>0.13908387582387913</v>
      </c>
      <c r="O231">
        <v>0</v>
      </c>
      <c r="P231">
        <v>1.0174535016296874E-2</v>
      </c>
      <c r="Q231">
        <f t="shared" si="3"/>
        <v>0.2190218960797041</v>
      </c>
    </row>
    <row r="232" spans="1:17" x14ac:dyDescent="0.25">
      <c r="A232">
        <v>231</v>
      </c>
      <c r="B232">
        <v>2.202</v>
      </c>
      <c r="C232">
        <v>255</v>
      </c>
      <c r="D232">
        <v>9.2592221135836001E-3</v>
      </c>
      <c r="E232">
        <v>2.4963079164907483E-5</v>
      </c>
      <c r="F232">
        <v>3.328410555320998E-5</v>
      </c>
      <c r="G232">
        <v>2.3631714942779084E-3</v>
      </c>
      <c r="H232">
        <v>6.4924808394730207E-3</v>
      </c>
      <c r="I232">
        <v>0</v>
      </c>
      <c r="J232">
        <v>3.4532259511455351E-4</v>
      </c>
      <c r="K232">
        <v>3.008051039371352E-3</v>
      </c>
      <c r="L232">
        <v>4.4683911705184392E-3</v>
      </c>
      <c r="M232">
        <v>4.5249741499588964E-2</v>
      </c>
      <c r="N232">
        <v>0.13903186940895224</v>
      </c>
      <c r="O232">
        <v>0</v>
      </c>
      <c r="P232">
        <v>9.2300985212245418E-3</v>
      </c>
      <c r="Q232">
        <f t="shared" si="3"/>
        <v>0.21950659586682275</v>
      </c>
    </row>
    <row r="233" spans="1:17" x14ac:dyDescent="0.25">
      <c r="A233">
        <v>232</v>
      </c>
      <c r="B233">
        <v>2.2115</v>
      </c>
      <c r="C233">
        <v>255</v>
      </c>
      <c r="D233">
        <v>8.9451033674251817E-3</v>
      </c>
      <c r="E233">
        <v>2.0802565970756235E-5</v>
      </c>
      <c r="F233">
        <v>3.328410555320998E-5</v>
      </c>
      <c r="G233">
        <v>2.3735727772632863E-3</v>
      </c>
      <c r="H233">
        <v>6.0930715728345014E-3</v>
      </c>
      <c r="I233">
        <v>0</v>
      </c>
      <c r="J233">
        <v>4.2437234580342724E-4</v>
      </c>
      <c r="K233">
        <v>3.1723913105403258E-3</v>
      </c>
      <c r="L233">
        <v>4.3435757746939025E-3</v>
      </c>
      <c r="M233">
        <v>4.5414081770757939E-2</v>
      </c>
      <c r="N233">
        <v>0.1389840235072195</v>
      </c>
      <c r="O233">
        <v>0</v>
      </c>
      <c r="P233">
        <v>1.0395042215586891E-2</v>
      </c>
      <c r="Q233">
        <f t="shared" si="3"/>
        <v>0.22019932131364894</v>
      </c>
    </row>
    <row r="234" spans="1:17" x14ac:dyDescent="0.25">
      <c r="A234">
        <v>233</v>
      </c>
      <c r="B234">
        <v>2.2210999999999999</v>
      </c>
      <c r="C234">
        <v>255</v>
      </c>
      <c r="D234">
        <v>8.3667920334381581E-3</v>
      </c>
      <c r="E234">
        <v>1.8722309373680612E-5</v>
      </c>
      <c r="F234">
        <v>3.328410555320998E-5</v>
      </c>
      <c r="G234">
        <v>2.0469724915224137E-3</v>
      </c>
      <c r="H234">
        <v>5.8621630905591072E-3</v>
      </c>
      <c r="I234">
        <v>0</v>
      </c>
      <c r="J234">
        <v>4.0565003642974661E-4</v>
      </c>
      <c r="K234">
        <v>3.2202372122730654E-3</v>
      </c>
      <c r="L234">
        <v>4.3040508993494649E-3</v>
      </c>
      <c r="M234">
        <v>4.7225985266810808E-2</v>
      </c>
      <c r="N234">
        <v>0.13867614553085231</v>
      </c>
      <c r="O234">
        <v>0</v>
      </c>
      <c r="P234">
        <v>9.795928315629112E-3</v>
      </c>
      <c r="Q234">
        <f t="shared" si="3"/>
        <v>0.21995593129179108</v>
      </c>
    </row>
    <row r="235" spans="1:17" x14ac:dyDescent="0.25">
      <c r="A235">
        <v>234</v>
      </c>
      <c r="B235">
        <v>2.2305999999999999</v>
      </c>
      <c r="C235">
        <v>255</v>
      </c>
      <c r="D235">
        <v>8.0776363664446463E-3</v>
      </c>
      <c r="E235">
        <v>2.2882822567831857E-5</v>
      </c>
      <c r="F235">
        <v>2.0802565970756235E-5</v>
      </c>
      <c r="G235">
        <v>2.10105916304638E-3</v>
      </c>
      <c r="H235">
        <v>5.6250138384924854E-3</v>
      </c>
      <c r="I235">
        <v>0</v>
      </c>
      <c r="J235">
        <v>3.078779763671923E-4</v>
      </c>
      <c r="K235">
        <v>3.2389595216467462E-3</v>
      </c>
      <c r="L235">
        <v>4.1397106281804907E-3</v>
      </c>
      <c r="M235">
        <v>4.9352007509022099E-2</v>
      </c>
      <c r="N235">
        <v>0.13827049549442255</v>
      </c>
      <c r="O235">
        <v>0</v>
      </c>
      <c r="P235">
        <v>9.4194018715584252E-3</v>
      </c>
      <c r="Q235">
        <f t="shared" si="3"/>
        <v>0.2205758477577196</v>
      </c>
    </row>
    <row r="236" spans="1:17" x14ac:dyDescent="0.25">
      <c r="A236">
        <v>235</v>
      </c>
      <c r="B236">
        <v>2.2401</v>
      </c>
      <c r="C236">
        <v>255</v>
      </c>
      <c r="D236">
        <v>7.7739189032716063E-3</v>
      </c>
      <c r="E236">
        <v>3.1203848956134354E-5</v>
      </c>
      <c r="F236">
        <v>1.4561796179529366E-5</v>
      </c>
      <c r="G236">
        <v>1.9055150429212713E-3</v>
      </c>
      <c r="H236">
        <v>5.6250138384924854E-3</v>
      </c>
      <c r="I236">
        <v>0</v>
      </c>
      <c r="J236">
        <v>1.9762437672218424E-4</v>
      </c>
      <c r="K236">
        <v>3.286805423379485E-3</v>
      </c>
      <c r="L236">
        <v>4.0086544625647274E-3</v>
      </c>
      <c r="M236">
        <v>5.1120225616536376E-2</v>
      </c>
      <c r="N236">
        <v>0.13723868822227303</v>
      </c>
      <c r="O236">
        <v>0</v>
      </c>
      <c r="P236">
        <v>1.0016435514919127E-2</v>
      </c>
      <c r="Q236">
        <f t="shared" si="3"/>
        <v>0.22121864704621594</v>
      </c>
    </row>
    <row r="237" spans="1:17" x14ac:dyDescent="0.25">
      <c r="A237">
        <v>236</v>
      </c>
      <c r="B237">
        <v>2.2496999999999998</v>
      </c>
      <c r="C237">
        <v>255</v>
      </c>
      <c r="D237">
        <v>7.8259253181984963E-3</v>
      </c>
      <c r="E237">
        <v>3.1203848956134354E-5</v>
      </c>
      <c r="F237">
        <v>2.2882822567831857E-5</v>
      </c>
      <c r="G237">
        <v>1.9283978654891032E-3</v>
      </c>
      <c r="H237">
        <v>5.6187730687012596E-3</v>
      </c>
      <c r="I237">
        <v>0</v>
      </c>
      <c r="J237">
        <v>2.2466771248416735E-4</v>
      </c>
      <c r="K237">
        <v>3.3991392796215692E-3</v>
      </c>
      <c r="L237">
        <v>3.8921600931284919E-3</v>
      </c>
      <c r="M237">
        <v>5.409915306354867E-2</v>
      </c>
      <c r="N237">
        <v>0.13568473654425756</v>
      </c>
      <c r="O237">
        <v>0</v>
      </c>
      <c r="P237">
        <v>9.708557538551937E-3</v>
      </c>
      <c r="Q237">
        <f t="shared" si="3"/>
        <v>0.2224355971555052</v>
      </c>
    </row>
    <row r="238" spans="1:17" x14ac:dyDescent="0.25">
      <c r="A238">
        <v>237</v>
      </c>
      <c r="B238">
        <v>2.2591999999999999</v>
      </c>
      <c r="C238">
        <v>255</v>
      </c>
      <c r="D238">
        <v>7.898734299096143E-3</v>
      </c>
      <c r="E238">
        <v>3.328410555320998E-5</v>
      </c>
      <c r="F238">
        <v>4.160513194151247E-5</v>
      </c>
      <c r="G238">
        <v>1.890953246741742E-3</v>
      </c>
      <c r="H238">
        <v>5.6749399968223013E-3</v>
      </c>
      <c r="I238">
        <v>0</v>
      </c>
      <c r="J238">
        <v>2.5795181803737734E-4</v>
      </c>
      <c r="K238">
        <v>3.5260349320431822E-3</v>
      </c>
      <c r="L238">
        <v>3.8297523952162227E-3</v>
      </c>
      <c r="M238">
        <v>5.5709271669685201E-2</v>
      </c>
      <c r="N238">
        <v>0.13455723746864257</v>
      </c>
      <c r="O238">
        <v>0</v>
      </c>
      <c r="P238">
        <v>9.0615977368614167E-3</v>
      </c>
      <c r="Q238">
        <f t="shared" si="3"/>
        <v>0.22248136280064087</v>
      </c>
    </row>
    <row r="239" spans="1:17" x14ac:dyDescent="0.25">
      <c r="A239">
        <v>238</v>
      </c>
      <c r="B239">
        <v>2.2686999999999999</v>
      </c>
      <c r="C239">
        <v>255</v>
      </c>
      <c r="D239">
        <v>8.4479220407241064E-3</v>
      </c>
      <c r="E239">
        <v>3.7444618747361225E-5</v>
      </c>
      <c r="F239">
        <v>5.2006414926890586E-5</v>
      </c>
      <c r="G239">
        <v>2.13434326859959E-3</v>
      </c>
      <c r="H239">
        <v>5.8767248867386372E-3</v>
      </c>
      <c r="I239">
        <v>0</v>
      </c>
      <c r="J239">
        <v>3.4740285171162914E-4</v>
      </c>
      <c r="K239">
        <v>3.6071649393291313E-3</v>
      </c>
      <c r="L239">
        <v>3.8359931650074498E-3</v>
      </c>
      <c r="M239">
        <v>5.4484000534007655E-2</v>
      </c>
      <c r="N239">
        <v>0.13339437403087728</v>
      </c>
      <c r="O239">
        <v>0</v>
      </c>
      <c r="P239">
        <v>1.0334714774271699E-2</v>
      </c>
      <c r="Q239">
        <f t="shared" si="3"/>
        <v>0.22255209152494143</v>
      </c>
    </row>
    <row r="240" spans="1:17" x14ac:dyDescent="0.25">
      <c r="A240">
        <v>239</v>
      </c>
      <c r="B240">
        <v>2.2783000000000002</v>
      </c>
      <c r="C240">
        <v>255</v>
      </c>
      <c r="D240">
        <v>8.9263810580515017E-3</v>
      </c>
      <c r="E240">
        <v>3.7444618747361225E-5</v>
      </c>
      <c r="F240">
        <v>3.5364362150285599E-5</v>
      </c>
      <c r="G240">
        <v>1.8930335033388176E-3</v>
      </c>
      <c r="H240">
        <v>6.5028821224584E-3</v>
      </c>
      <c r="I240">
        <v>0</v>
      </c>
      <c r="J240">
        <v>4.576564513566372E-4</v>
      </c>
      <c r="K240">
        <v>3.790227519871786E-3</v>
      </c>
      <c r="L240">
        <v>3.8651167573665085E-3</v>
      </c>
      <c r="M240">
        <v>5.3135994259102655E-2</v>
      </c>
      <c r="N240">
        <v>0.13228143675144183</v>
      </c>
      <c r="O240">
        <v>0</v>
      </c>
      <c r="P240">
        <v>1.0960872009991459E-2</v>
      </c>
      <c r="Q240">
        <f t="shared" si="3"/>
        <v>0.22188640941387724</v>
      </c>
    </row>
    <row r="241" spans="1:17" x14ac:dyDescent="0.25">
      <c r="A241">
        <v>240</v>
      </c>
      <c r="B241">
        <v>2.2877999999999998</v>
      </c>
      <c r="C241">
        <v>255</v>
      </c>
      <c r="D241">
        <v>9.5275752146063569E-3</v>
      </c>
      <c r="E241">
        <v>3.1203848956134354E-5</v>
      </c>
      <c r="F241">
        <v>4.3685388538588096E-5</v>
      </c>
      <c r="G241">
        <v>1.9055150429212713E-3</v>
      </c>
      <c r="H241">
        <v>7.1644037203284477E-3</v>
      </c>
      <c r="I241">
        <v>0</v>
      </c>
      <c r="J241">
        <v>3.8276721386191473E-4</v>
      </c>
      <c r="K241">
        <v>3.8963206063226431E-3</v>
      </c>
      <c r="L241">
        <v>3.7548631577215006E-3</v>
      </c>
      <c r="M241">
        <v>5.1790068240794726E-2</v>
      </c>
      <c r="N241">
        <v>0.13138484615810225</v>
      </c>
      <c r="O241">
        <v>0</v>
      </c>
      <c r="P241">
        <v>1.0811093535002016E-2</v>
      </c>
      <c r="Q241">
        <f t="shared" si="3"/>
        <v>0.22069234212715585</v>
      </c>
    </row>
    <row r="242" spans="1:17" x14ac:dyDescent="0.25">
      <c r="A242">
        <v>241</v>
      </c>
      <c r="B242">
        <v>2.2972999999999999</v>
      </c>
      <c r="C242">
        <v>255</v>
      </c>
      <c r="D242">
        <v>9.845854473958927E-3</v>
      </c>
      <c r="E242">
        <v>4.7845901732739341E-5</v>
      </c>
      <c r="F242">
        <v>3.9524875344436844E-5</v>
      </c>
      <c r="G242">
        <v>1.8451876016060782E-3</v>
      </c>
      <c r="H242">
        <v>7.5367696512049845E-3</v>
      </c>
      <c r="I242">
        <v>0</v>
      </c>
      <c r="J242">
        <v>3.765264440706879E-4</v>
      </c>
      <c r="K242">
        <v>3.9504072778466098E-3</v>
      </c>
      <c r="L242">
        <v>3.7923077764688618E-3</v>
      </c>
      <c r="M242">
        <v>5.0477426328040011E-2</v>
      </c>
      <c r="N242">
        <v>0.12984129576307213</v>
      </c>
      <c r="O242">
        <v>0</v>
      </c>
      <c r="P242">
        <v>1.1620313351264433E-2</v>
      </c>
      <c r="Q242">
        <f t="shared" si="3"/>
        <v>0.2193734594446099</v>
      </c>
    </row>
    <row r="243" spans="1:17" x14ac:dyDescent="0.25">
      <c r="A243">
        <v>242</v>
      </c>
      <c r="B243">
        <v>2.3069000000000002</v>
      </c>
      <c r="C243">
        <v>255</v>
      </c>
      <c r="D243">
        <v>1.0488653762455294E-2</v>
      </c>
      <c r="E243">
        <v>2.9123592359058732E-5</v>
      </c>
      <c r="F243">
        <v>1.0401282985378117E-5</v>
      </c>
      <c r="G243">
        <v>1.8243850356353219E-3</v>
      </c>
      <c r="H243">
        <v>8.1962109924779564E-3</v>
      </c>
      <c r="I243">
        <v>0</v>
      </c>
      <c r="J243">
        <v>4.2853285899757849E-4</v>
      </c>
      <c r="K243">
        <v>3.898400862919719E-3</v>
      </c>
      <c r="L243">
        <v>3.7153382823770635E-3</v>
      </c>
      <c r="M243">
        <v>4.9125259539940846E-2</v>
      </c>
      <c r="N243">
        <v>0.12816876945902334</v>
      </c>
      <c r="O243">
        <v>0</v>
      </c>
      <c r="P243">
        <v>1.264379959702564E-2</v>
      </c>
      <c r="Q243">
        <f t="shared" si="3"/>
        <v>0.21852887526619719</v>
      </c>
    </row>
    <row r="244" spans="1:17" x14ac:dyDescent="0.25">
      <c r="A244">
        <v>243</v>
      </c>
      <c r="B244">
        <v>2.3163999999999998</v>
      </c>
      <c r="C244">
        <v>255</v>
      </c>
      <c r="D244">
        <v>1.1108570228383831E-2</v>
      </c>
      <c r="E244">
        <v>2.2882822567831857E-5</v>
      </c>
      <c r="F244">
        <v>1.8722309373680612E-5</v>
      </c>
      <c r="G244">
        <v>1.9471201748627836E-3</v>
      </c>
      <c r="H244">
        <v>8.5831387195340232E-3</v>
      </c>
      <c r="I244">
        <v>0</v>
      </c>
      <c r="J244">
        <v>5.3670620204551093E-4</v>
      </c>
      <c r="K244">
        <v>3.8214313688279206E-3</v>
      </c>
      <c r="L244">
        <v>3.7361408483478202E-3</v>
      </c>
      <c r="M244">
        <v>4.8278595104931071E-2</v>
      </c>
      <c r="N244">
        <v>0.12646711956261544</v>
      </c>
      <c r="O244">
        <v>0</v>
      </c>
      <c r="P244">
        <v>1.2984961678946041E-2</v>
      </c>
      <c r="Q244">
        <f t="shared" si="3"/>
        <v>0.21750538902043598</v>
      </c>
    </row>
    <row r="245" spans="1:17" x14ac:dyDescent="0.25">
      <c r="A245">
        <v>244</v>
      </c>
      <c r="B245">
        <v>2.3258999999999999</v>
      </c>
      <c r="C245">
        <v>255</v>
      </c>
      <c r="D245">
        <v>1.1641115917235191E-2</v>
      </c>
      <c r="E245">
        <v>3.1203848956134354E-5</v>
      </c>
      <c r="F245">
        <v>8.321026388302495E-6</v>
      </c>
      <c r="G245">
        <v>2.1738681439440266E-3</v>
      </c>
      <c r="H245">
        <v>8.99294926915792E-3</v>
      </c>
      <c r="I245">
        <v>0</v>
      </c>
      <c r="J245">
        <v>4.2229208920635162E-4</v>
      </c>
      <c r="K245">
        <v>3.8006288028571648E-3</v>
      </c>
      <c r="L245">
        <v>3.7194987955712151E-3</v>
      </c>
      <c r="M245">
        <v>4.8736251556287712E-2</v>
      </c>
      <c r="N245">
        <v>0.1248174760811345</v>
      </c>
      <c r="O245">
        <v>0</v>
      </c>
      <c r="P245">
        <v>1.2762374223058951E-2</v>
      </c>
      <c r="Q245">
        <f t="shared" si="3"/>
        <v>0.21710597975379747</v>
      </c>
    </row>
    <row r="246" spans="1:17" x14ac:dyDescent="0.25">
      <c r="A246">
        <v>245</v>
      </c>
      <c r="B246">
        <v>2.3355000000000001</v>
      </c>
      <c r="C246">
        <v>255</v>
      </c>
      <c r="D246">
        <v>1.2471138299468363E-2</v>
      </c>
      <c r="E246">
        <v>2.2882822567831857E-5</v>
      </c>
      <c r="F246">
        <v>1.4561796179529366E-5</v>
      </c>
      <c r="G246">
        <v>2.6044812595386805E-3</v>
      </c>
      <c r="H246">
        <v>9.5795816295332469E-3</v>
      </c>
      <c r="I246">
        <v>0</v>
      </c>
      <c r="J246">
        <v>2.0386514651341112E-4</v>
      </c>
      <c r="K246">
        <v>3.931684968472929E-3</v>
      </c>
      <c r="L246">
        <v>3.7257395653624418E-3</v>
      </c>
      <c r="M246">
        <v>4.9231352626391708E-2</v>
      </c>
      <c r="N246">
        <v>0.12343202518748213</v>
      </c>
      <c r="O246">
        <v>0</v>
      </c>
      <c r="P246">
        <v>1.1780493109239256E-2</v>
      </c>
      <c r="Q246">
        <f t="shared" si="3"/>
        <v>0.21699780641074953</v>
      </c>
    </row>
    <row r="247" spans="1:17" x14ac:dyDescent="0.25">
      <c r="A247">
        <v>246</v>
      </c>
      <c r="B247">
        <v>2.3450000000000002</v>
      </c>
      <c r="C247">
        <v>255</v>
      </c>
      <c r="D247">
        <v>1.2828942434165371E-2</v>
      </c>
      <c r="E247">
        <v>2.0802565970756235E-5</v>
      </c>
      <c r="F247">
        <v>1.8722309373680612E-5</v>
      </c>
      <c r="G247">
        <v>2.5420735616264118E-3</v>
      </c>
      <c r="H247">
        <v>9.6149459916835319E-3</v>
      </c>
      <c r="I247">
        <v>0</v>
      </c>
      <c r="J247">
        <v>5.8039159058409897E-4</v>
      </c>
      <c r="K247">
        <v>4.2562049976167258E-3</v>
      </c>
      <c r="L247">
        <v>3.7194987955712151E-3</v>
      </c>
      <c r="M247">
        <v>4.8374286908396555E-2</v>
      </c>
      <c r="N247">
        <v>0.12211730301813034</v>
      </c>
      <c r="O247">
        <v>0</v>
      </c>
      <c r="P247">
        <v>1.2238149560595893E-2</v>
      </c>
      <c r="Q247">
        <f t="shared" si="3"/>
        <v>0.21631132173371459</v>
      </c>
    </row>
    <row r="248" spans="1:17" x14ac:dyDescent="0.25">
      <c r="A248">
        <v>247</v>
      </c>
      <c r="B248">
        <v>2.3544999999999998</v>
      </c>
      <c r="C248">
        <v>255</v>
      </c>
      <c r="D248">
        <v>1.3099375791785202E-2</v>
      </c>
      <c r="E248">
        <v>1.2481539582453742E-5</v>
      </c>
      <c r="F248">
        <v>6.2407697912268708E-6</v>
      </c>
      <c r="G248">
        <v>2.6232035689123614E-3</v>
      </c>
      <c r="H248">
        <v>1.0066361673248942E-2</v>
      </c>
      <c r="I248">
        <v>0</v>
      </c>
      <c r="J248">
        <v>3.4740285171162914E-4</v>
      </c>
      <c r="K248">
        <v>4.4767121969067425E-3</v>
      </c>
      <c r="L248">
        <v>3.6903752032121564E-3</v>
      </c>
      <c r="M248">
        <v>4.7858383272321794E-2</v>
      </c>
      <c r="N248">
        <v>0.12135176859040651</v>
      </c>
      <c r="O248">
        <v>0</v>
      </c>
      <c r="P248">
        <v>1.1951074150199458E-2</v>
      </c>
      <c r="Q248">
        <f t="shared" si="3"/>
        <v>0.21548337960807851</v>
      </c>
    </row>
    <row r="249" spans="1:17" x14ac:dyDescent="0.25">
      <c r="A249">
        <v>248</v>
      </c>
      <c r="B249">
        <v>2.3639999999999999</v>
      </c>
      <c r="C249">
        <v>255</v>
      </c>
      <c r="D249">
        <v>1.3559112499738915E-2</v>
      </c>
      <c r="E249">
        <v>1.2481539582453742E-5</v>
      </c>
      <c r="F249">
        <v>8.321026388302495E-6</v>
      </c>
      <c r="G249">
        <v>2.8187476890374698E-3</v>
      </c>
      <c r="H249">
        <v>1.0266066306568204E-2</v>
      </c>
      <c r="I249">
        <v>0</v>
      </c>
      <c r="J249">
        <v>4.2229208920635162E-4</v>
      </c>
      <c r="K249">
        <v>4.5349593816248592E-3</v>
      </c>
      <c r="L249">
        <v>3.5988439129408288E-3</v>
      </c>
      <c r="M249">
        <v>4.6970113705370506E-2</v>
      </c>
      <c r="N249">
        <v>0.12069648776232769</v>
      </c>
      <c r="O249">
        <v>0</v>
      </c>
      <c r="P249">
        <v>1.2681244215773003E-2</v>
      </c>
      <c r="Q249">
        <f t="shared" si="3"/>
        <v>0.21556867012855857</v>
      </c>
    </row>
    <row r="250" spans="1:17" x14ac:dyDescent="0.25">
      <c r="A250">
        <v>249</v>
      </c>
      <c r="B250">
        <v>2.3736000000000002</v>
      </c>
      <c r="C250">
        <v>255</v>
      </c>
      <c r="D250">
        <v>1.3733854053893267E-2</v>
      </c>
      <c r="E250">
        <v>1.2481539582453742E-5</v>
      </c>
      <c r="F250">
        <v>4.1605131941512475E-6</v>
      </c>
      <c r="G250">
        <v>2.8145871758433185E-3</v>
      </c>
      <c r="H250">
        <v>1.0274387332956506E-2</v>
      </c>
      <c r="I250">
        <v>0</v>
      </c>
      <c r="J250">
        <v>6.0327441315193096E-4</v>
      </c>
      <c r="K250">
        <v>4.537039638221935E-3</v>
      </c>
      <c r="L250">
        <v>3.6321280184940389E-3</v>
      </c>
      <c r="M250">
        <v>4.6368919548815654E-2</v>
      </c>
      <c r="N250">
        <v>0.12030956003527161</v>
      </c>
      <c r="O250">
        <v>0</v>
      </c>
      <c r="P250">
        <v>1.2845584486941976E-2</v>
      </c>
      <c r="Q250">
        <f t="shared" si="3"/>
        <v>0.21513597675636684</v>
      </c>
    </row>
    <row r="251" spans="1:17" x14ac:dyDescent="0.25">
      <c r="A251">
        <v>250</v>
      </c>
      <c r="B251">
        <v>2.3831000000000002</v>
      </c>
      <c r="C251">
        <v>255</v>
      </c>
      <c r="D251">
        <v>1.3619439941054107E-2</v>
      </c>
      <c r="E251">
        <v>8.321026388302495E-6</v>
      </c>
      <c r="F251">
        <v>1.8722309373680612E-5</v>
      </c>
      <c r="G251">
        <v>2.7958648664696381E-3</v>
      </c>
      <c r="H251">
        <v>1.0261905793374052E-2</v>
      </c>
      <c r="I251">
        <v>0</v>
      </c>
      <c r="J251">
        <v>5.179838926718303E-4</v>
      </c>
      <c r="K251">
        <v>4.2790878201845583E-3</v>
      </c>
      <c r="L251">
        <v>3.898400862919719E-3</v>
      </c>
      <c r="M251">
        <v>4.6918107290443614E-2</v>
      </c>
      <c r="N251">
        <v>0.12007657129639915</v>
      </c>
      <c r="O251">
        <v>0</v>
      </c>
      <c r="P251">
        <v>1.1543343857172634E-2</v>
      </c>
      <c r="Q251">
        <f t="shared" si="3"/>
        <v>0.21393774895645126</v>
      </c>
    </row>
    <row r="252" spans="1:17" x14ac:dyDescent="0.25">
      <c r="A252">
        <v>251</v>
      </c>
      <c r="B252">
        <v>2.3925999999999998</v>
      </c>
      <c r="C252">
        <v>255</v>
      </c>
      <c r="D252">
        <v>1.3594476861889202E-2</v>
      </c>
      <c r="E252">
        <v>4.1605131941512475E-6</v>
      </c>
      <c r="F252">
        <v>3.1203848956134354E-5</v>
      </c>
      <c r="G252">
        <v>3.1141441258222082E-3</v>
      </c>
      <c r="H252">
        <v>9.9727501263805404E-3</v>
      </c>
      <c r="I252">
        <v>0</v>
      </c>
      <c r="J252">
        <v>4.6181696455078845E-4</v>
      </c>
      <c r="K252">
        <v>3.9649690740261381E-3</v>
      </c>
      <c r="L252">
        <v>4.2666062806021041E-3</v>
      </c>
      <c r="M252">
        <v>4.6333555186665369E-2</v>
      </c>
      <c r="N252">
        <v>0.11921118455201569</v>
      </c>
      <c r="O252">
        <v>0</v>
      </c>
      <c r="P252">
        <v>1.253978676717186E-2</v>
      </c>
      <c r="Q252">
        <f t="shared" si="3"/>
        <v>0.21349465430127421</v>
      </c>
    </row>
    <row r="253" spans="1:17" x14ac:dyDescent="0.25">
      <c r="A253">
        <v>252</v>
      </c>
      <c r="B253">
        <v>2.4022000000000001</v>
      </c>
      <c r="C253">
        <v>255</v>
      </c>
      <c r="D253">
        <v>1.3719292257713737E-2</v>
      </c>
      <c r="E253">
        <v>2.0802565970756237E-6</v>
      </c>
      <c r="F253">
        <v>2.9123592359058732E-5</v>
      </c>
      <c r="G253">
        <v>3.4157813323981738E-3</v>
      </c>
      <c r="H253">
        <v>9.8375334475706237E-3</v>
      </c>
      <c r="I253">
        <v>0</v>
      </c>
      <c r="J253">
        <v>4.2645260240050287E-4</v>
      </c>
      <c r="K253">
        <v>3.8692772705606602E-3</v>
      </c>
      <c r="L253">
        <v>4.5453606646102375E-3</v>
      </c>
      <c r="M253">
        <v>4.802272354349077E-2</v>
      </c>
      <c r="N253">
        <v>0.11823970472118137</v>
      </c>
      <c r="O253">
        <v>0</v>
      </c>
      <c r="P253">
        <v>1.1389404868989039E-2</v>
      </c>
      <c r="Q253">
        <f t="shared" si="3"/>
        <v>0.21349673455787124</v>
      </c>
    </row>
    <row r="254" spans="1:17" x14ac:dyDescent="0.25">
      <c r="A254">
        <v>253</v>
      </c>
      <c r="B254">
        <v>2.4117000000000002</v>
      </c>
      <c r="C254">
        <v>255</v>
      </c>
      <c r="D254">
        <v>1.3790020982014308E-2</v>
      </c>
      <c r="E254">
        <v>1.2481539582453742E-5</v>
      </c>
      <c r="F254">
        <v>1.8722309373680612E-5</v>
      </c>
      <c r="G254">
        <v>3.3928985098303421E-3</v>
      </c>
      <c r="H254">
        <v>9.8520952437501537E-3</v>
      </c>
      <c r="I254">
        <v>0</v>
      </c>
      <c r="J254">
        <v>5.0550235308937654E-4</v>
      </c>
      <c r="K254">
        <v>3.9025613761138698E-3</v>
      </c>
      <c r="L254">
        <v>4.7201022187645901E-3</v>
      </c>
      <c r="M254">
        <v>4.7895827891069158E-2</v>
      </c>
      <c r="N254">
        <v>0.11702691512508627</v>
      </c>
      <c r="O254">
        <v>0</v>
      </c>
      <c r="P254">
        <v>1.2338001877255525E-2</v>
      </c>
      <c r="Q254">
        <f t="shared" si="3"/>
        <v>0.21345512942592976</v>
      </c>
    </row>
    <row r="255" spans="1:17" x14ac:dyDescent="0.25">
      <c r="A255">
        <v>254</v>
      </c>
      <c r="B255">
        <v>2.4211999999999998</v>
      </c>
      <c r="C255">
        <v>255</v>
      </c>
      <c r="D255">
        <v>1.421231307122066E-2</v>
      </c>
      <c r="E255">
        <v>1.4561796179529366E-5</v>
      </c>
      <c r="F255">
        <v>1.0401282985378117E-5</v>
      </c>
      <c r="G255">
        <v>3.8879995799343402E-3</v>
      </c>
      <c r="H255">
        <v>1.0041398594084035E-2</v>
      </c>
      <c r="I255">
        <v>0</v>
      </c>
      <c r="J255">
        <v>2.4755053505199921E-4</v>
      </c>
      <c r="K255">
        <v>3.9004811195167939E-3</v>
      </c>
      <c r="L255">
        <v>4.8137137656329935E-3</v>
      </c>
      <c r="M255">
        <v>5.0677130961359271E-2</v>
      </c>
      <c r="N255">
        <v>0.11591189758905375</v>
      </c>
      <c r="O255">
        <v>0</v>
      </c>
      <c r="P255">
        <v>1.0486573505858219E-2</v>
      </c>
      <c r="Q255">
        <f t="shared" si="3"/>
        <v>0.21420402180087697</v>
      </c>
    </row>
    <row r="256" spans="1:17" x14ac:dyDescent="0.25">
      <c r="A256">
        <v>255</v>
      </c>
      <c r="B256">
        <v>2.4308000000000001</v>
      </c>
      <c r="C256">
        <v>255</v>
      </c>
      <c r="D256">
        <v>1.4563876436126442E-2</v>
      </c>
      <c r="E256">
        <v>2.0802565970756235E-5</v>
      </c>
      <c r="F256">
        <v>2.7043335761983106E-5</v>
      </c>
      <c r="G256">
        <v>4.0024136927734998E-3</v>
      </c>
      <c r="H256">
        <v>1.0103806291996306E-2</v>
      </c>
      <c r="I256">
        <v>0</v>
      </c>
      <c r="J256">
        <v>3.8692772705606603E-4</v>
      </c>
      <c r="K256">
        <v>3.8443141913957523E-3</v>
      </c>
      <c r="L256">
        <v>4.8324360750066735E-3</v>
      </c>
      <c r="M256">
        <v>5.1652771305387729E-2</v>
      </c>
      <c r="N256">
        <v>0.11460965695928441</v>
      </c>
      <c r="O256">
        <v>0</v>
      </c>
      <c r="P256">
        <v>1.0973353549573914E-2</v>
      </c>
      <c r="Q256">
        <f t="shared" si="3"/>
        <v>0.21501740213033352</v>
      </c>
    </row>
    <row r="257" spans="1:17" x14ac:dyDescent="0.25">
      <c r="A257">
        <v>256</v>
      </c>
      <c r="B257">
        <v>2.4403000000000001</v>
      </c>
      <c r="C257">
        <v>255</v>
      </c>
      <c r="D257">
        <v>1.46782905489656E-2</v>
      </c>
      <c r="E257">
        <v>1.4561796179529366E-5</v>
      </c>
      <c r="F257">
        <v>4.3685388538588096E-5</v>
      </c>
      <c r="G257">
        <v>3.9649690740261381E-3</v>
      </c>
      <c r="H257">
        <v>9.812570368405717E-3</v>
      </c>
      <c r="I257">
        <v>0</v>
      </c>
      <c r="J257">
        <v>8.1130007285949322E-4</v>
      </c>
      <c r="K257">
        <v>3.7923077764688618E-3</v>
      </c>
      <c r="L257">
        <v>4.8345163316037493E-3</v>
      </c>
      <c r="M257">
        <v>5.2382941370961278E-2</v>
      </c>
      <c r="N257">
        <v>0.11378379509024539</v>
      </c>
      <c r="O257">
        <v>0</v>
      </c>
      <c r="P257">
        <v>1.1037841504083259E-2</v>
      </c>
      <c r="Q257">
        <f t="shared" si="3"/>
        <v>0.21515677932233762</v>
      </c>
    </row>
    <row r="258" spans="1:17" x14ac:dyDescent="0.25">
      <c r="A258">
        <v>257</v>
      </c>
      <c r="B258">
        <v>2.4498000000000002</v>
      </c>
      <c r="C258">
        <v>255</v>
      </c>
      <c r="D258">
        <v>1.446402411946681E-2</v>
      </c>
      <c r="E258">
        <v>8.321026388302495E-6</v>
      </c>
      <c r="F258">
        <v>1.664205277660499E-5</v>
      </c>
      <c r="G258">
        <v>4.1417908847775665E-3</v>
      </c>
      <c r="H258">
        <v>9.6565511236250436E-3</v>
      </c>
      <c r="I258">
        <v>0</v>
      </c>
      <c r="J258">
        <v>6.0327441315193096E-4</v>
      </c>
      <c r="K258">
        <v>3.6924554598092318E-3</v>
      </c>
      <c r="L258">
        <v>4.8469978711862035E-3</v>
      </c>
      <c r="M258">
        <v>5.2786511150793955E-2</v>
      </c>
      <c r="N258">
        <v>0.11374218995830387</v>
      </c>
      <c r="O258">
        <v>0</v>
      </c>
      <c r="P258">
        <v>1.0992075858947596E-2</v>
      </c>
      <c r="Q258">
        <f t="shared" si="3"/>
        <v>0.21495083391922712</v>
      </c>
    </row>
    <row r="259" spans="1:17" x14ac:dyDescent="0.25">
      <c r="A259">
        <v>258</v>
      </c>
      <c r="B259">
        <v>2.4594</v>
      </c>
      <c r="C259">
        <v>255</v>
      </c>
      <c r="D259">
        <v>1.366104507299562E-2</v>
      </c>
      <c r="E259">
        <v>1.0401282985378117E-5</v>
      </c>
      <c r="F259">
        <v>1.2481539582453742E-5</v>
      </c>
      <c r="G259">
        <v>3.8359931650074498E-3</v>
      </c>
      <c r="H259">
        <v>9.4069203319759702E-3</v>
      </c>
      <c r="I259">
        <v>0</v>
      </c>
      <c r="J259">
        <v>3.6404490448823415E-4</v>
      </c>
      <c r="K259">
        <v>3.4303431285777034E-3</v>
      </c>
      <c r="L259">
        <v>4.7513060677207243E-3</v>
      </c>
      <c r="M259">
        <v>5.2459910865053076E-2</v>
      </c>
      <c r="N259">
        <v>0.11404798767807399</v>
      </c>
      <c r="O259">
        <v>0</v>
      </c>
      <c r="P259">
        <v>1.0638432237444739E-2</v>
      </c>
      <c r="Q259">
        <f t="shared" si="3"/>
        <v>0.21261886627390533</v>
      </c>
    </row>
    <row r="260" spans="1:17" x14ac:dyDescent="0.25">
      <c r="A260">
        <v>259</v>
      </c>
      <c r="B260">
        <v>2.4689000000000001</v>
      </c>
      <c r="C260">
        <v>255</v>
      </c>
      <c r="D260">
        <v>1.338021043239041E-2</v>
      </c>
      <c r="E260">
        <v>0</v>
      </c>
      <c r="F260">
        <v>1.2481539582453742E-5</v>
      </c>
      <c r="G260">
        <v>3.5884426299554505E-3</v>
      </c>
      <c r="H260">
        <v>9.1260856913707618E-3</v>
      </c>
      <c r="I260">
        <v>0</v>
      </c>
      <c r="J260">
        <v>6.3447826210806524E-4</v>
      </c>
      <c r="K260">
        <v>3.1661505407490991E-3</v>
      </c>
      <c r="L260">
        <v>4.8303558184095976E-3</v>
      </c>
      <c r="M260">
        <v>5.0385895037768677E-2</v>
      </c>
      <c r="N260">
        <v>0.11439123001659147</v>
      </c>
      <c r="O260">
        <v>0</v>
      </c>
      <c r="P260">
        <v>1.1693122332162081E-2</v>
      </c>
      <c r="Q260">
        <f t="shared" si="3"/>
        <v>0.21120845230108806</v>
      </c>
    </row>
    <row r="261" spans="1:17" x14ac:dyDescent="0.25">
      <c r="A261">
        <v>260</v>
      </c>
      <c r="B261">
        <v>2.4784000000000002</v>
      </c>
      <c r="C261">
        <v>255</v>
      </c>
      <c r="D261">
        <v>1.3168024259488698E-2</v>
      </c>
      <c r="E261">
        <v>8.321026388302495E-6</v>
      </c>
      <c r="F261">
        <v>2.0802565970756235E-5</v>
      </c>
      <c r="G261">
        <v>3.630047761896963E-3</v>
      </c>
      <c r="H261">
        <v>9.0948818424146267E-3</v>
      </c>
      <c r="I261">
        <v>0</v>
      </c>
      <c r="J261">
        <v>4.0356977983267093E-4</v>
      </c>
      <c r="K261">
        <v>2.899877696323419E-3</v>
      </c>
      <c r="L261">
        <v>4.9655724972195144E-3</v>
      </c>
      <c r="M261">
        <v>4.9959442435368179E-2</v>
      </c>
      <c r="N261">
        <v>0.11499866494293756</v>
      </c>
      <c r="O261">
        <v>0</v>
      </c>
      <c r="P261">
        <v>1.0804852765210789E-2</v>
      </c>
      <c r="Q261">
        <f t="shared" si="3"/>
        <v>0.20995405757305147</v>
      </c>
    </row>
    <row r="262" spans="1:17" x14ac:dyDescent="0.25">
      <c r="A262">
        <v>261</v>
      </c>
      <c r="B262">
        <v>2.488</v>
      </c>
      <c r="C262">
        <v>255</v>
      </c>
      <c r="D262">
        <v>1.2756133453267723E-2</v>
      </c>
      <c r="E262">
        <v>1.0401282985378117E-5</v>
      </c>
      <c r="F262">
        <v>2.0802565970756235E-5</v>
      </c>
      <c r="G262">
        <v>3.5218744188490309E-3</v>
      </c>
      <c r="H262">
        <v>8.9763072163813167E-3</v>
      </c>
      <c r="I262">
        <v>0</v>
      </c>
      <c r="J262">
        <v>2.1842694269294047E-4</v>
      </c>
      <c r="K262">
        <v>2.5878392067620755E-3</v>
      </c>
      <c r="L262">
        <v>5.1527955909563194E-3</v>
      </c>
      <c r="M262">
        <v>4.9039969019460755E-2</v>
      </c>
      <c r="N262">
        <v>0.11550832780922107</v>
      </c>
      <c r="O262">
        <v>0</v>
      </c>
      <c r="P262">
        <v>9.845854473958927E-3</v>
      </c>
      <c r="Q262">
        <f t="shared" si="3"/>
        <v>0.20763873198050628</v>
      </c>
    </row>
    <row r="263" spans="1:17" x14ac:dyDescent="0.25">
      <c r="A263">
        <v>262</v>
      </c>
      <c r="B263">
        <v>2.4975000000000001</v>
      </c>
      <c r="C263">
        <v>255</v>
      </c>
      <c r="D263">
        <v>1.2598033951889976E-2</v>
      </c>
      <c r="E263">
        <v>2.0802565970756237E-6</v>
      </c>
      <c r="F263">
        <v>1.4561796179529366E-5</v>
      </c>
      <c r="G263">
        <v>3.1640702841520237E-3</v>
      </c>
      <c r="H263">
        <v>8.9305415712456534E-3</v>
      </c>
      <c r="I263">
        <v>0</v>
      </c>
      <c r="J263">
        <v>4.7221824753616653E-4</v>
      </c>
      <c r="K263">
        <v>2.2237943022738417E-3</v>
      </c>
      <c r="L263">
        <v>5.4336302315615287E-3</v>
      </c>
      <c r="M263">
        <v>4.7617073507061021E-2</v>
      </c>
      <c r="N263">
        <v>0.11557073550713334</v>
      </c>
      <c r="O263">
        <v>0</v>
      </c>
      <c r="P263">
        <v>1.0392961958989817E-2</v>
      </c>
      <c r="Q263">
        <f t="shared" si="3"/>
        <v>0.20641970161461998</v>
      </c>
    </row>
    <row r="264" spans="1:17" x14ac:dyDescent="0.25">
      <c r="A264">
        <v>263</v>
      </c>
      <c r="B264">
        <v>2.5070000000000001</v>
      </c>
      <c r="C264">
        <v>255</v>
      </c>
      <c r="D264">
        <v>1.2598033951889976E-2</v>
      </c>
      <c r="E264">
        <v>0</v>
      </c>
      <c r="F264">
        <v>8.321026388302495E-6</v>
      </c>
      <c r="G264">
        <v>2.9747669338181415E-3</v>
      </c>
      <c r="H264">
        <v>8.8951772090953667E-3</v>
      </c>
      <c r="I264">
        <v>0</v>
      </c>
      <c r="J264">
        <v>7.0104647321448516E-4</v>
      </c>
      <c r="K264">
        <v>2.1114604460317579E-3</v>
      </c>
      <c r="L264">
        <v>5.6250138384924854E-3</v>
      </c>
      <c r="M264">
        <v>4.6799532664410309E-2</v>
      </c>
      <c r="N264">
        <v>0.1154292780585322</v>
      </c>
      <c r="O264">
        <v>0</v>
      </c>
      <c r="P264">
        <v>1.0397122472183965E-2</v>
      </c>
      <c r="Q264">
        <f t="shared" si="3"/>
        <v>0.205539753074057</v>
      </c>
    </row>
    <row r="265" spans="1:17" x14ac:dyDescent="0.25">
      <c r="A265">
        <v>264</v>
      </c>
      <c r="B265">
        <v>2.5165999999999999</v>
      </c>
      <c r="C265">
        <v>255</v>
      </c>
      <c r="D265">
        <v>1.2637558827234413E-2</v>
      </c>
      <c r="E265">
        <v>0</v>
      </c>
      <c r="F265">
        <v>8.321026388302495E-6</v>
      </c>
      <c r="G265">
        <v>2.9602051376386124E-3</v>
      </c>
      <c r="H265">
        <v>8.7786828396591316E-3</v>
      </c>
      <c r="I265">
        <v>0</v>
      </c>
      <c r="J265">
        <v>8.6954725757761064E-4</v>
      </c>
      <c r="K265">
        <v>2.1447445515849679E-3</v>
      </c>
      <c r="L265">
        <v>5.8372000113941997E-3</v>
      </c>
      <c r="M265">
        <v>4.5590903581509371E-2</v>
      </c>
      <c r="N265">
        <v>0.11524413522139247</v>
      </c>
      <c r="O265">
        <v>0</v>
      </c>
      <c r="P265">
        <v>1.1173058182893174E-2</v>
      </c>
      <c r="Q265">
        <f t="shared" si="3"/>
        <v>0.20524435663727228</v>
      </c>
    </row>
    <row r="266" spans="1:17" x14ac:dyDescent="0.25">
      <c r="A266">
        <v>265</v>
      </c>
      <c r="B266">
        <v>2.5261</v>
      </c>
      <c r="C266">
        <v>255</v>
      </c>
      <c r="D266">
        <v>1.2487780352244968E-2</v>
      </c>
      <c r="E266">
        <v>0</v>
      </c>
      <c r="F266">
        <v>1.4561796179529366E-5</v>
      </c>
      <c r="G266">
        <v>2.9851682168035203E-3</v>
      </c>
      <c r="H266">
        <v>8.7558000170912999E-3</v>
      </c>
      <c r="I266">
        <v>0</v>
      </c>
      <c r="J266">
        <v>7.1352801279693891E-4</v>
      </c>
      <c r="K266">
        <v>2.1905101967206317E-3</v>
      </c>
      <c r="L266">
        <v>5.9911389995777964E-3</v>
      </c>
      <c r="M266">
        <v>4.6429246990130839E-2</v>
      </c>
      <c r="N266">
        <v>0.11447652053707157</v>
      </c>
      <c r="O266">
        <v>0</v>
      </c>
      <c r="P266">
        <v>1.0794451482225412E-2</v>
      </c>
      <c r="Q266">
        <f t="shared" si="3"/>
        <v>0.20483870660084252</v>
      </c>
    </row>
    <row r="267" spans="1:17" x14ac:dyDescent="0.25">
      <c r="A267">
        <v>266</v>
      </c>
      <c r="B267">
        <v>2.5356000000000001</v>
      </c>
      <c r="C267">
        <v>255</v>
      </c>
      <c r="D267">
        <v>1.26729231893847E-2</v>
      </c>
      <c r="E267">
        <v>6.2407697912268708E-6</v>
      </c>
      <c r="F267">
        <v>6.0327441315193082E-5</v>
      </c>
      <c r="G267">
        <v>2.8873961567409657E-3</v>
      </c>
      <c r="H267">
        <v>8.8119669452123416E-3</v>
      </c>
      <c r="I267">
        <v>0</v>
      </c>
      <c r="J267">
        <v>8.9243008014544252E-4</v>
      </c>
      <c r="K267">
        <v>2.1988312231089342E-3</v>
      </c>
      <c r="L267">
        <v>6.1201149085964848E-3</v>
      </c>
      <c r="M267">
        <v>4.6818254973783988E-2</v>
      </c>
      <c r="N267">
        <v>0.11401678382911785</v>
      </c>
      <c r="O267">
        <v>0</v>
      </c>
      <c r="P267">
        <v>1.1073205866233546E-2</v>
      </c>
      <c r="Q267">
        <f t="shared" si="3"/>
        <v>0.20555847538343069</v>
      </c>
    </row>
    <row r="268" spans="1:17" x14ac:dyDescent="0.25">
      <c r="A268">
        <v>267</v>
      </c>
      <c r="B268">
        <v>2.5451999999999999</v>
      </c>
      <c r="C268">
        <v>255</v>
      </c>
      <c r="D268">
        <v>1.2820621407777068E-2</v>
      </c>
      <c r="E268">
        <v>4.1605131941512475E-6</v>
      </c>
      <c r="F268">
        <v>7.488923749472245E-5</v>
      </c>
      <c r="G268">
        <v>3.008051039371352E-3</v>
      </c>
      <c r="H268">
        <v>8.90765874867782E-3</v>
      </c>
      <c r="I268">
        <v>0</v>
      </c>
      <c r="J268">
        <v>8.1962109924779572E-4</v>
      </c>
      <c r="K268">
        <v>2.20091147970601E-3</v>
      </c>
      <c r="L268">
        <v>6.1159543954023331E-3</v>
      </c>
      <c r="M268">
        <v>4.7228065523407886E-2</v>
      </c>
      <c r="N268">
        <v>0.11397309844057926</v>
      </c>
      <c r="O268">
        <v>0</v>
      </c>
      <c r="P268">
        <v>1.0586425822517849E-2</v>
      </c>
      <c r="Q268">
        <f t="shared" si="3"/>
        <v>0.20573945770737626</v>
      </c>
    </row>
    <row r="269" spans="1:17" x14ac:dyDescent="0.25">
      <c r="A269">
        <v>268</v>
      </c>
      <c r="B269">
        <v>2.5547</v>
      </c>
      <c r="C269">
        <v>255</v>
      </c>
      <c r="D269">
        <v>1.2589712925501675E-2</v>
      </c>
      <c r="E269">
        <v>2.0802565970756237E-6</v>
      </c>
      <c r="F269">
        <v>6.0327441315193082E-5</v>
      </c>
      <c r="G269">
        <v>2.8603528209789823E-3</v>
      </c>
      <c r="H269">
        <v>8.924300801454425E-3</v>
      </c>
      <c r="I269">
        <v>0</v>
      </c>
      <c r="J269">
        <v>7.4265160515599757E-4</v>
      </c>
      <c r="K269">
        <v>2.0698553140902454E-3</v>
      </c>
      <c r="L269">
        <v>6.1221951651935598E-3</v>
      </c>
      <c r="M269">
        <v>4.6841137796351823E-2</v>
      </c>
      <c r="N269">
        <v>0.11461381747247856</v>
      </c>
      <c r="O269">
        <v>0</v>
      </c>
      <c r="P269">
        <v>1.0336795030868772E-2</v>
      </c>
      <c r="Q269">
        <f t="shared" si="3"/>
        <v>0.20516322662998632</v>
      </c>
    </row>
    <row r="270" spans="1:17" x14ac:dyDescent="0.25">
      <c r="A270">
        <v>269</v>
      </c>
      <c r="B270">
        <v>2.5642</v>
      </c>
      <c r="C270">
        <v>255</v>
      </c>
      <c r="D270">
        <v>1.2483619839050818E-2</v>
      </c>
      <c r="E270">
        <v>6.2407697912268708E-6</v>
      </c>
      <c r="F270">
        <v>5.2006414926890586E-5</v>
      </c>
      <c r="G270">
        <v>2.7001730630041593E-3</v>
      </c>
      <c r="H270">
        <v>8.8681338733333833E-3</v>
      </c>
      <c r="I270">
        <v>0</v>
      </c>
      <c r="J270">
        <v>8.5706571799515699E-4</v>
      </c>
      <c r="K270">
        <v>1.8971940165329688E-3</v>
      </c>
      <c r="L270">
        <v>5.9932192561748723E-3</v>
      </c>
      <c r="M270">
        <v>4.6568624182134914E-2</v>
      </c>
      <c r="N270">
        <v>0.11527325881375153</v>
      </c>
      <c r="O270">
        <v>0</v>
      </c>
      <c r="P270">
        <v>9.9977132055454471E-3</v>
      </c>
      <c r="Q270">
        <f t="shared" si="3"/>
        <v>0.20469724915224136</v>
      </c>
    </row>
    <row r="271" spans="1:17" x14ac:dyDescent="0.25">
      <c r="A271">
        <v>270</v>
      </c>
      <c r="B271">
        <v>2.5737999999999999</v>
      </c>
      <c r="C271">
        <v>255</v>
      </c>
      <c r="D271">
        <v>1.2167420836295321E-2</v>
      </c>
      <c r="E271">
        <v>6.2407697912268708E-6</v>
      </c>
      <c r="F271">
        <v>3.5364362150285599E-5</v>
      </c>
      <c r="G271">
        <v>2.6356851084948152E-3</v>
      </c>
      <c r="H271">
        <v>8.8182077150035683E-3</v>
      </c>
      <c r="I271">
        <v>0</v>
      </c>
      <c r="J271">
        <v>6.719228808554264E-4</v>
      </c>
      <c r="K271">
        <v>1.7390945151552213E-3</v>
      </c>
      <c r="L271">
        <v>5.847601294379578E-3</v>
      </c>
      <c r="M271">
        <v>4.7248868089378643E-2</v>
      </c>
      <c r="N271">
        <v>0.11515052367452408</v>
      </c>
      <c r="O271">
        <v>0</v>
      </c>
      <c r="P271">
        <v>9.627427531265987E-3</v>
      </c>
      <c r="Q271">
        <f t="shared" si="3"/>
        <v>0.20394835677729417</v>
      </c>
    </row>
    <row r="272" spans="1:17" x14ac:dyDescent="0.25">
      <c r="A272">
        <v>271</v>
      </c>
      <c r="B272">
        <v>2.5832999999999999</v>
      </c>
      <c r="C272">
        <v>255</v>
      </c>
      <c r="D272">
        <v>1.1880345425898888E-2</v>
      </c>
      <c r="E272">
        <v>1.0401282985378117E-5</v>
      </c>
      <c r="F272">
        <v>3.328410555320998E-5</v>
      </c>
      <c r="G272">
        <v>2.5150302258644289E-3</v>
      </c>
      <c r="H272">
        <v>8.83693002437725E-3</v>
      </c>
      <c r="I272">
        <v>0</v>
      </c>
      <c r="J272">
        <v>4.8469978711862028E-4</v>
      </c>
      <c r="K272">
        <v>1.6683657908546502E-3</v>
      </c>
      <c r="L272">
        <v>5.7123846155696621E-3</v>
      </c>
      <c r="M272">
        <v>4.8563590258730437E-2</v>
      </c>
      <c r="N272">
        <v>0.11552080934880353</v>
      </c>
      <c r="O272">
        <v>0</v>
      </c>
      <c r="P272">
        <v>8.9305415712456534E-3</v>
      </c>
      <c r="Q272">
        <f t="shared" si="3"/>
        <v>0.20415638243700171</v>
      </c>
    </row>
    <row r="273" spans="1:17" x14ac:dyDescent="0.25">
      <c r="A273">
        <v>272</v>
      </c>
      <c r="B273">
        <v>2.5928</v>
      </c>
      <c r="C273">
        <v>255</v>
      </c>
      <c r="D273">
        <v>1.1362361533227058E-2</v>
      </c>
      <c r="E273">
        <v>1.2481539582453742E-5</v>
      </c>
      <c r="F273">
        <v>3.9524875344436844E-5</v>
      </c>
      <c r="G273">
        <v>2.3340479019188496E-3</v>
      </c>
      <c r="H273">
        <v>8.4416812709328815E-3</v>
      </c>
      <c r="I273">
        <v>0</v>
      </c>
      <c r="J273">
        <v>5.3254568885135968E-4</v>
      </c>
      <c r="K273">
        <v>1.5685134741950202E-3</v>
      </c>
      <c r="L273">
        <v>5.6499769176573938E-3</v>
      </c>
      <c r="M273">
        <v>4.9177265954867738E-2</v>
      </c>
      <c r="N273">
        <v>0.1158806937400976</v>
      </c>
      <c r="O273">
        <v>0</v>
      </c>
      <c r="P273">
        <v>8.7141948851497866E-3</v>
      </c>
      <c r="Q273">
        <f t="shared" si="3"/>
        <v>0.20371328778182457</v>
      </c>
    </row>
    <row r="274" spans="1:17" x14ac:dyDescent="0.25">
      <c r="A274">
        <v>273</v>
      </c>
      <c r="B274">
        <v>2.6023999999999998</v>
      </c>
      <c r="C274">
        <v>255</v>
      </c>
      <c r="D274">
        <v>1.1096088688801376E-2</v>
      </c>
      <c r="E274">
        <v>1.2481539582453742E-5</v>
      </c>
      <c r="F274">
        <v>5.6166928121041837E-5</v>
      </c>
      <c r="G274">
        <v>2.5358327918351851E-3</v>
      </c>
      <c r="H274">
        <v>8.083877136235873E-3</v>
      </c>
      <c r="I274">
        <v>0</v>
      </c>
      <c r="J274">
        <v>3.9524875344436848E-4</v>
      </c>
      <c r="K274">
        <v>1.4728216707295414E-3</v>
      </c>
      <c r="L274">
        <v>5.6770202534193771E-3</v>
      </c>
      <c r="M274">
        <v>5.0032251416265827E-2</v>
      </c>
      <c r="N274">
        <v>0.11622601633521217</v>
      </c>
      <c r="O274">
        <v>0</v>
      </c>
      <c r="P274">
        <v>8.2773409997639064E-3</v>
      </c>
      <c r="Q274">
        <f t="shared" si="3"/>
        <v>0.20386514651341112</v>
      </c>
    </row>
    <row r="275" spans="1:17" x14ac:dyDescent="0.25">
      <c r="A275">
        <v>274</v>
      </c>
      <c r="B275">
        <v>2.6118999999999999</v>
      </c>
      <c r="C275">
        <v>255</v>
      </c>
      <c r="D275">
        <v>1.0432486834334252E-2</v>
      </c>
      <c r="E275">
        <v>1.4561796179529366E-5</v>
      </c>
      <c r="F275">
        <v>6.4487954509344334E-5</v>
      </c>
      <c r="G275">
        <v>2.2425166116475221E-3</v>
      </c>
      <c r="H275">
        <v>7.6262206848792362E-3</v>
      </c>
      <c r="I275">
        <v>0</v>
      </c>
      <c r="J275">
        <v>4.6181696455078845E-4</v>
      </c>
      <c r="K275">
        <v>1.5456306516271883E-3</v>
      </c>
      <c r="L275">
        <v>5.5792481933568221E-3</v>
      </c>
      <c r="M275">
        <v>4.948722418783201E-2</v>
      </c>
      <c r="N275">
        <v>0.11654013508137059</v>
      </c>
      <c r="O275">
        <v>0</v>
      </c>
      <c r="P275">
        <v>8.8161274584064916E-3</v>
      </c>
      <c r="Q275">
        <f t="shared" si="3"/>
        <v>0.20281045641869377</v>
      </c>
    </row>
    <row r="276" spans="1:17" x14ac:dyDescent="0.25">
      <c r="A276">
        <v>275</v>
      </c>
      <c r="B276">
        <v>2.6214</v>
      </c>
      <c r="C276">
        <v>255</v>
      </c>
      <c r="D276">
        <v>1.0118368088175832E-2</v>
      </c>
      <c r="E276">
        <v>1.4561796179529366E-5</v>
      </c>
      <c r="F276">
        <v>4.3685388538588096E-5</v>
      </c>
      <c r="G276">
        <v>2.2113127626913879E-3</v>
      </c>
      <c r="H276">
        <v>7.4202752817687494E-3</v>
      </c>
      <c r="I276">
        <v>0</v>
      </c>
      <c r="J276">
        <v>4.0981054962389786E-4</v>
      </c>
      <c r="K276">
        <v>1.5664332175979445E-3</v>
      </c>
      <c r="L276">
        <v>5.5105997256533262E-3</v>
      </c>
      <c r="M276">
        <v>4.9466421621861253E-2</v>
      </c>
      <c r="N276">
        <v>0.11705811897404242</v>
      </c>
      <c r="O276">
        <v>0</v>
      </c>
      <c r="P276">
        <v>8.9596651636047117E-3</v>
      </c>
      <c r="Q276">
        <f t="shared" si="3"/>
        <v>0.20277925256973764</v>
      </c>
    </row>
    <row r="277" spans="1:17" x14ac:dyDescent="0.25">
      <c r="A277">
        <v>276</v>
      </c>
      <c r="B277">
        <v>2.6309999999999998</v>
      </c>
      <c r="C277">
        <v>255</v>
      </c>
      <c r="D277">
        <v>9.8791385795121353E-3</v>
      </c>
      <c r="E277">
        <v>1.2481539582453742E-5</v>
      </c>
      <c r="F277">
        <v>2.0802565970756235E-5</v>
      </c>
      <c r="G277">
        <v>2.377733290457438E-3</v>
      </c>
      <c r="H277">
        <v>7.1997680824787327E-3</v>
      </c>
      <c r="I277">
        <v>0</v>
      </c>
      <c r="J277">
        <v>2.6003207463445296E-4</v>
      </c>
      <c r="K277">
        <v>1.4936242367002976E-3</v>
      </c>
      <c r="L277">
        <v>5.4835563898913446E-3</v>
      </c>
      <c r="M277">
        <v>5.0231956049585087E-2</v>
      </c>
      <c r="N277">
        <v>0.11736183643721546</v>
      </c>
      <c r="O277">
        <v>0</v>
      </c>
      <c r="P277">
        <v>8.5852189761310982E-3</v>
      </c>
      <c r="Q277">
        <f t="shared" si="3"/>
        <v>0.20290614822215924</v>
      </c>
    </row>
    <row r="278" spans="1:17" x14ac:dyDescent="0.25">
      <c r="A278">
        <v>277</v>
      </c>
      <c r="B278">
        <v>2.6404999999999998</v>
      </c>
      <c r="C278">
        <v>255</v>
      </c>
      <c r="D278">
        <v>1.0037238080889884E-2</v>
      </c>
      <c r="E278">
        <v>2.2882822567831857E-5</v>
      </c>
      <c r="F278">
        <v>1.8722309373680612E-5</v>
      </c>
      <c r="G278">
        <v>2.5067091994761263E-3</v>
      </c>
      <c r="H278">
        <v>7.172724746716751E-3</v>
      </c>
      <c r="I278">
        <v>0</v>
      </c>
      <c r="J278">
        <v>3.078779763671923E-4</v>
      </c>
      <c r="K278">
        <v>1.4270560255938778E-3</v>
      </c>
      <c r="L278">
        <v>5.4273894617703029E-3</v>
      </c>
      <c r="M278">
        <v>5.0982928681129379E-2</v>
      </c>
      <c r="N278">
        <v>0.11731607079207979</v>
      </c>
      <c r="O278">
        <v>0</v>
      </c>
      <c r="P278">
        <v>9.1323264611619884E-3</v>
      </c>
      <c r="Q278">
        <f t="shared" si="3"/>
        <v>0.20435192655712681</v>
      </c>
    </row>
    <row r="279" spans="1:17" x14ac:dyDescent="0.25">
      <c r="A279">
        <v>278</v>
      </c>
      <c r="B279">
        <v>2.65</v>
      </c>
      <c r="C279">
        <v>255</v>
      </c>
      <c r="D279">
        <v>1.0195337582267632E-2</v>
      </c>
      <c r="E279">
        <v>2.2882822567831857E-5</v>
      </c>
      <c r="F279">
        <v>1.8722309373680612E-5</v>
      </c>
      <c r="G279">
        <v>2.8187476890374698E-3</v>
      </c>
      <c r="H279">
        <v>7.0603908904746659E-3</v>
      </c>
      <c r="I279">
        <v>0</v>
      </c>
      <c r="J279">
        <v>2.6419258782860421E-4</v>
      </c>
      <c r="K279">
        <v>1.3875311502494409E-3</v>
      </c>
      <c r="L279">
        <v>5.3254568885135961E-3</v>
      </c>
      <c r="M279">
        <v>5.2054260828623335E-2</v>
      </c>
      <c r="N279">
        <v>0.11738055874658915</v>
      </c>
      <c r="O279">
        <v>0</v>
      </c>
      <c r="P279">
        <v>8.6705094966111999E-3</v>
      </c>
      <c r="Q279">
        <f t="shared" si="3"/>
        <v>0.20519859099213661</v>
      </c>
    </row>
    <row r="280" spans="1:17" x14ac:dyDescent="0.25">
      <c r="A280">
        <v>279</v>
      </c>
      <c r="B280">
        <v>2.6596000000000002</v>
      </c>
      <c r="C280">
        <v>255</v>
      </c>
      <c r="D280">
        <v>1.0313912208300942E-2</v>
      </c>
      <c r="E280">
        <v>2.4963079164907483E-5</v>
      </c>
      <c r="F280">
        <v>1.8722309373680612E-5</v>
      </c>
      <c r="G280">
        <v>2.9019579529204948E-3</v>
      </c>
      <c r="H280">
        <v>6.8898098495144651E-3</v>
      </c>
      <c r="I280">
        <v>0</v>
      </c>
      <c r="J280">
        <v>4.701379909390909E-4</v>
      </c>
      <c r="K280">
        <v>1.3417655051137774E-3</v>
      </c>
      <c r="L280">
        <v>5.2339255982422686E-3</v>
      </c>
      <c r="M280">
        <v>5.2287249567495801E-2</v>
      </c>
      <c r="N280">
        <v>0.11774668390767445</v>
      </c>
      <c r="O280">
        <v>0</v>
      </c>
      <c r="P280">
        <v>8.7516395038971483E-3</v>
      </c>
      <c r="Q280">
        <f t="shared" si="3"/>
        <v>0.20598076747263702</v>
      </c>
    </row>
    <row r="281" spans="1:17" x14ac:dyDescent="0.25">
      <c r="A281">
        <v>280</v>
      </c>
      <c r="B281">
        <v>2.6690999999999998</v>
      </c>
      <c r="C281">
        <v>255</v>
      </c>
      <c r="D281">
        <v>1.0112127318384605E-2</v>
      </c>
      <c r="E281">
        <v>8.321026388302495E-6</v>
      </c>
      <c r="F281">
        <v>2.4963079164907483E-5</v>
      </c>
      <c r="G281">
        <v>2.4484620147580088E-3</v>
      </c>
      <c r="H281">
        <v>6.7608339404957767E-3</v>
      </c>
      <c r="I281">
        <v>0</v>
      </c>
      <c r="J281">
        <v>8.6330648778638387E-4</v>
      </c>
      <c r="K281">
        <v>1.2980801165751892E-3</v>
      </c>
      <c r="L281">
        <v>5.2360058548393444E-3</v>
      </c>
      <c r="M281">
        <v>5.0789464817601347E-2</v>
      </c>
      <c r="N281">
        <v>0.11854966295414564</v>
      </c>
      <c r="O281">
        <v>0</v>
      </c>
      <c r="P281">
        <v>9.935305507633177E-3</v>
      </c>
      <c r="Q281">
        <f t="shared" si="3"/>
        <v>0.20602653311777269</v>
      </c>
    </row>
    <row r="282" spans="1:17" x14ac:dyDescent="0.25">
      <c r="A282">
        <v>281</v>
      </c>
      <c r="B282">
        <v>2.6785999999999999</v>
      </c>
      <c r="C282">
        <v>255</v>
      </c>
      <c r="D282">
        <v>9.7647244666729787E-3</v>
      </c>
      <c r="E282">
        <v>6.2407697912268708E-6</v>
      </c>
      <c r="F282">
        <v>1.8722309373680612E-5</v>
      </c>
      <c r="G282">
        <v>2.4838263769082942E-3</v>
      </c>
      <c r="H282">
        <v>6.6360185446712391E-3</v>
      </c>
      <c r="I282">
        <v>0</v>
      </c>
      <c r="J282">
        <v>6.1367569613730887E-4</v>
      </c>
      <c r="K282">
        <v>1.4166547426084997E-3</v>
      </c>
      <c r="L282">
        <v>5.2776109867808578E-3</v>
      </c>
      <c r="M282">
        <v>5.1076540227997784E-2</v>
      </c>
      <c r="N282">
        <v>0.11889914606245433</v>
      </c>
      <c r="O282">
        <v>0</v>
      </c>
      <c r="P282">
        <v>9.3278705812870968E-3</v>
      </c>
      <c r="Q282">
        <f t="shared" si="3"/>
        <v>0.20552103076468328</v>
      </c>
    </row>
    <row r="283" spans="1:17" x14ac:dyDescent="0.25">
      <c r="A283">
        <v>282</v>
      </c>
      <c r="B283">
        <v>2.6882000000000001</v>
      </c>
      <c r="C283">
        <v>255</v>
      </c>
      <c r="D283">
        <v>9.4360439243350285E-3</v>
      </c>
      <c r="E283">
        <v>2.0802565970756237E-6</v>
      </c>
      <c r="F283">
        <v>1.4561796179529366E-5</v>
      </c>
      <c r="G283">
        <v>2.2445968682445979E-3</v>
      </c>
      <c r="H283">
        <v>6.4716782735022649E-3</v>
      </c>
      <c r="I283">
        <v>0</v>
      </c>
      <c r="J283">
        <v>6.9896621661740953E-4</v>
      </c>
      <c r="K283">
        <v>1.5643529610008689E-3</v>
      </c>
      <c r="L283">
        <v>5.3816238166346387E-3</v>
      </c>
      <c r="M283">
        <v>5.1211756906807702E-2</v>
      </c>
      <c r="N283">
        <v>0.11823138369479307</v>
      </c>
      <c r="O283">
        <v>0</v>
      </c>
      <c r="P283">
        <v>1.0351356827048302E-2</v>
      </c>
      <c r="Q283">
        <f t="shared" si="3"/>
        <v>0.20560840154176047</v>
      </c>
    </row>
    <row r="284" spans="1:17" x14ac:dyDescent="0.25">
      <c r="A284">
        <v>283</v>
      </c>
      <c r="B284">
        <v>2.6977000000000002</v>
      </c>
      <c r="C284">
        <v>255</v>
      </c>
      <c r="D284">
        <v>9.3798769962139868E-3</v>
      </c>
      <c r="E284">
        <v>6.2407697912268708E-6</v>
      </c>
      <c r="F284">
        <v>4.1605131941512475E-6</v>
      </c>
      <c r="G284">
        <v>2.369412264069135E-3</v>
      </c>
      <c r="H284">
        <v>6.3718259568426349E-3</v>
      </c>
      <c r="I284">
        <v>0</v>
      </c>
      <c r="J284">
        <v>6.2823749231683825E-4</v>
      </c>
      <c r="K284">
        <v>1.7349340019610702E-3</v>
      </c>
      <c r="L284">
        <v>5.3462594544843528E-3</v>
      </c>
      <c r="M284">
        <v>5.2470312148038455E-2</v>
      </c>
      <c r="N284">
        <v>0.11753241747817567</v>
      </c>
      <c r="O284">
        <v>0</v>
      </c>
      <c r="P284">
        <v>1.0374239649616136E-2</v>
      </c>
      <c r="Q284">
        <f t="shared" si="3"/>
        <v>0.20621791672470366</v>
      </c>
    </row>
    <row r="285" spans="1:17" x14ac:dyDescent="0.25">
      <c r="A285">
        <v>284</v>
      </c>
      <c r="B285">
        <v>2.7071999999999998</v>
      </c>
      <c r="C285">
        <v>255</v>
      </c>
      <c r="D285">
        <v>9.6357485576542886E-3</v>
      </c>
      <c r="E285">
        <v>1.4561796179529366E-5</v>
      </c>
      <c r="F285">
        <v>1.664205277660499E-5</v>
      </c>
      <c r="G285">
        <v>2.7396979383485964E-3</v>
      </c>
      <c r="H285">
        <v>6.3114985155274424E-3</v>
      </c>
      <c r="I285">
        <v>0</v>
      </c>
      <c r="J285">
        <v>5.5334825482211583E-4</v>
      </c>
      <c r="K285">
        <v>2.0136883859692037E-3</v>
      </c>
      <c r="L285">
        <v>5.3504199676785037E-3</v>
      </c>
      <c r="M285">
        <v>5.33793842809605E-2</v>
      </c>
      <c r="N285">
        <v>0.11727654591673536</v>
      </c>
      <c r="O285">
        <v>0</v>
      </c>
      <c r="P285">
        <v>9.7189588215373136E-3</v>
      </c>
      <c r="Q285">
        <f t="shared" si="3"/>
        <v>0.20701049448818945</v>
      </c>
    </row>
    <row r="286" spans="1:17" x14ac:dyDescent="0.25">
      <c r="A286">
        <v>285</v>
      </c>
      <c r="B286">
        <v>2.7166999999999999</v>
      </c>
      <c r="C286">
        <v>255</v>
      </c>
      <c r="D286">
        <v>9.8583360135413804E-3</v>
      </c>
      <c r="E286">
        <v>1.8722309373680612E-5</v>
      </c>
      <c r="F286">
        <v>1.4561796179529366E-5</v>
      </c>
      <c r="G286">
        <v>2.7438584515427473E-3</v>
      </c>
      <c r="H286">
        <v>6.403029805798769E-3</v>
      </c>
      <c r="I286">
        <v>0</v>
      </c>
      <c r="J286">
        <v>6.7816365064665338E-4</v>
      </c>
      <c r="K286">
        <v>2.2133930192884633E-3</v>
      </c>
      <c r="L286">
        <v>5.3025740659457645E-3</v>
      </c>
      <c r="M286">
        <v>5.2447429325470619E-2</v>
      </c>
      <c r="N286">
        <v>0.11769467749274756</v>
      </c>
      <c r="O286">
        <v>0</v>
      </c>
      <c r="P286">
        <v>1.0074682699637245E-2</v>
      </c>
      <c r="Q286">
        <f t="shared" si="3"/>
        <v>0.20744942863017241</v>
      </c>
    </row>
    <row r="287" spans="1:17" x14ac:dyDescent="0.25">
      <c r="A287">
        <v>286</v>
      </c>
      <c r="B287">
        <v>2.7263000000000002</v>
      </c>
      <c r="C287">
        <v>255</v>
      </c>
      <c r="D287">
        <v>9.8520952437501537E-3</v>
      </c>
      <c r="E287">
        <v>1.8722309373680612E-5</v>
      </c>
      <c r="F287">
        <v>1.0401282985378117E-5</v>
      </c>
      <c r="G287">
        <v>2.8665935907702094E-3</v>
      </c>
      <c r="H287">
        <v>6.3780667266338615E-3</v>
      </c>
      <c r="I287">
        <v>0</v>
      </c>
      <c r="J287">
        <v>5.7831133398702334E-4</v>
      </c>
      <c r="K287">
        <v>2.2612389210212029E-3</v>
      </c>
      <c r="L287">
        <v>5.1777586701212269E-3</v>
      </c>
      <c r="M287">
        <v>5.1638209509208208E-2</v>
      </c>
      <c r="N287">
        <v>0.11807120393681825</v>
      </c>
      <c r="O287">
        <v>0</v>
      </c>
      <c r="P287">
        <v>1.0698759678759932E-2</v>
      </c>
      <c r="Q287">
        <f t="shared" si="3"/>
        <v>0.20755136120342912</v>
      </c>
    </row>
    <row r="288" spans="1:17" x14ac:dyDescent="0.25">
      <c r="A288">
        <v>287</v>
      </c>
      <c r="B288">
        <v>2.7357999999999998</v>
      </c>
      <c r="C288">
        <v>255</v>
      </c>
      <c r="D288">
        <v>9.5587790635624902E-3</v>
      </c>
      <c r="E288">
        <v>1.8722309373680612E-5</v>
      </c>
      <c r="F288">
        <v>2.0802565970756237E-6</v>
      </c>
      <c r="G288">
        <v>2.6419258782860418E-3</v>
      </c>
      <c r="H288">
        <v>6.353103647468954E-3</v>
      </c>
      <c r="I288">
        <v>0</v>
      </c>
      <c r="J288">
        <v>5.4294697183673781E-4</v>
      </c>
      <c r="K288">
        <v>2.2549981512299758E-3</v>
      </c>
      <c r="L288">
        <v>5.0612643006849919E-3</v>
      </c>
      <c r="M288">
        <v>5.0700013783927099E-2</v>
      </c>
      <c r="N288">
        <v>0.11864743501420819</v>
      </c>
      <c r="O288">
        <v>0</v>
      </c>
      <c r="P288">
        <v>1.0517777354814352E-2</v>
      </c>
      <c r="Q288">
        <f t="shared" si="3"/>
        <v>0.20629904673198957</v>
      </c>
    </row>
    <row r="289" spans="1:17" x14ac:dyDescent="0.25">
      <c r="A289">
        <v>288</v>
      </c>
      <c r="B289">
        <v>2.7452999999999999</v>
      </c>
      <c r="C289">
        <v>255</v>
      </c>
      <c r="D289">
        <v>9.3361916076753985E-3</v>
      </c>
      <c r="E289">
        <v>1.664205277660499E-5</v>
      </c>
      <c r="F289">
        <v>2.0802565970756237E-6</v>
      </c>
      <c r="G289">
        <v>2.4671843241316897E-3</v>
      </c>
      <c r="H289">
        <v>6.2636526137947023E-3</v>
      </c>
      <c r="I289">
        <v>0</v>
      </c>
      <c r="J289">
        <v>5.8663236037532584E-4</v>
      </c>
      <c r="K289">
        <v>2.1925904533177071E-3</v>
      </c>
      <c r="L289">
        <v>5.0550235308937652E-3</v>
      </c>
      <c r="M289">
        <v>5.0115461680148847E-2</v>
      </c>
      <c r="N289">
        <v>0.11918622147285078</v>
      </c>
      <c r="O289">
        <v>0</v>
      </c>
      <c r="P289">
        <v>1.0095485265608002E-2</v>
      </c>
      <c r="Q289">
        <f t="shared" si="3"/>
        <v>0.20531716561816987</v>
      </c>
    </row>
    <row r="290" spans="1:17" x14ac:dyDescent="0.25">
      <c r="A290">
        <v>289</v>
      </c>
      <c r="B290">
        <v>2.7549000000000001</v>
      </c>
      <c r="C290">
        <v>255</v>
      </c>
      <c r="D290">
        <v>9.1489685139385934E-3</v>
      </c>
      <c r="E290">
        <v>1.664205277660499E-5</v>
      </c>
      <c r="F290">
        <v>7.0728724300571198E-5</v>
      </c>
      <c r="G290">
        <v>2.5587156144030168E-3</v>
      </c>
      <c r="H290">
        <v>6.1554792707467706E-3</v>
      </c>
      <c r="I290">
        <v>0</v>
      </c>
      <c r="J290">
        <v>3.4740285171162914E-4</v>
      </c>
      <c r="K290">
        <v>2.0490527481194891E-3</v>
      </c>
      <c r="L290">
        <v>5.0529432742966902E-3</v>
      </c>
      <c r="M290">
        <v>5.0724976863092013E-2</v>
      </c>
      <c r="N290">
        <v>0.11927567250652503</v>
      </c>
      <c r="O290">
        <v>0</v>
      </c>
      <c r="P290">
        <v>9.04079517089066E-3</v>
      </c>
      <c r="Q290">
        <f t="shared" ref="Q290:Q353" si="4">+SUM(D290:P290)</f>
        <v>0.20444137759080108</v>
      </c>
    </row>
    <row r="291" spans="1:17" x14ac:dyDescent="0.25">
      <c r="A291">
        <v>290</v>
      </c>
      <c r="B291">
        <v>2.7644000000000002</v>
      </c>
      <c r="C291">
        <v>255</v>
      </c>
      <c r="D291">
        <v>8.94094285423103E-3</v>
      </c>
      <c r="E291">
        <v>2.0802565970756235E-5</v>
      </c>
      <c r="F291">
        <v>7.6969494091798076E-5</v>
      </c>
      <c r="G291">
        <v>2.554555101208866E-3</v>
      </c>
      <c r="H291">
        <v>5.9141695054859972E-3</v>
      </c>
      <c r="I291">
        <v>0</v>
      </c>
      <c r="J291">
        <v>3.6404490448823415E-4</v>
      </c>
      <c r="K291">
        <v>1.9762437672218424E-3</v>
      </c>
      <c r="L291">
        <v>4.9634922406224385E-3</v>
      </c>
      <c r="M291">
        <v>4.9705651130524948E-2</v>
      </c>
      <c r="N291">
        <v>0.11923614763118059</v>
      </c>
      <c r="O291">
        <v>0</v>
      </c>
      <c r="P291">
        <v>9.9020214020799687E-3</v>
      </c>
      <c r="Q291">
        <f t="shared" si="4"/>
        <v>0.20365504059710648</v>
      </c>
    </row>
    <row r="292" spans="1:17" x14ac:dyDescent="0.25">
      <c r="A292">
        <v>291</v>
      </c>
      <c r="B292">
        <v>2.7738999999999998</v>
      </c>
      <c r="C292">
        <v>255</v>
      </c>
      <c r="D292">
        <v>8.7578802736883749E-3</v>
      </c>
      <c r="E292">
        <v>6.2407697912268708E-6</v>
      </c>
      <c r="F292">
        <v>6.0327441315193082E-5</v>
      </c>
      <c r="G292">
        <v>2.4297397053843284E-3</v>
      </c>
      <c r="H292">
        <v>5.8455210377825022E-3</v>
      </c>
      <c r="I292">
        <v>0</v>
      </c>
      <c r="J292">
        <v>3.9316849684729285E-4</v>
      </c>
      <c r="K292">
        <v>1.9887253068042962E-3</v>
      </c>
      <c r="L292">
        <v>5.0654248138791436E-3</v>
      </c>
      <c r="M292">
        <v>4.9447699312487575E-2</v>
      </c>
      <c r="N292">
        <v>0.11929855532909286</v>
      </c>
      <c r="O292">
        <v>0</v>
      </c>
      <c r="P292">
        <v>9.0990423556087784E-3</v>
      </c>
      <c r="Q292">
        <f t="shared" si="4"/>
        <v>0.20239232484268155</v>
      </c>
    </row>
    <row r="293" spans="1:17" x14ac:dyDescent="0.25">
      <c r="A293">
        <v>292</v>
      </c>
      <c r="B293">
        <v>2.7835000000000001</v>
      </c>
      <c r="C293">
        <v>255</v>
      </c>
      <c r="D293">
        <v>8.8015656622269633E-3</v>
      </c>
      <c r="E293">
        <v>1.4561796179529366E-5</v>
      </c>
      <c r="F293">
        <v>8.1130007285949327E-5</v>
      </c>
      <c r="G293">
        <v>2.494227659893673E-3</v>
      </c>
      <c r="H293">
        <v>5.747748977719948E-3</v>
      </c>
      <c r="I293">
        <v>0</v>
      </c>
      <c r="J293">
        <v>4.3893414198295662E-4</v>
      </c>
      <c r="K293">
        <v>2.0552935179107162E-3</v>
      </c>
      <c r="L293">
        <v>5.0154986555493285E-3</v>
      </c>
      <c r="M293">
        <v>4.8058087905641055E-2</v>
      </c>
      <c r="N293">
        <v>0.11995799667036584</v>
      </c>
      <c r="O293">
        <v>0</v>
      </c>
      <c r="P293">
        <v>9.4152413583642736E-3</v>
      </c>
      <c r="Q293">
        <f t="shared" si="4"/>
        <v>0.20208028635312023</v>
      </c>
    </row>
    <row r="294" spans="1:17" x14ac:dyDescent="0.25">
      <c r="A294">
        <v>293</v>
      </c>
      <c r="B294">
        <v>2.7930000000000001</v>
      </c>
      <c r="C294">
        <v>255</v>
      </c>
      <c r="D294">
        <v>9.0283136313082067E-3</v>
      </c>
      <c r="E294">
        <v>2.0802565970756235E-5</v>
      </c>
      <c r="F294">
        <v>9.9852316659629933E-5</v>
      </c>
      <c r="G294">
        <v>2.6731297272421764E-3</v>
      </c>
      <c r="H294">
        <v>5.8912866829181655E-3</v>
      </c>
      <c r="I294">
        <v>0</v>
      </c>
      <c r="J294">
        <v>3.1619900275549475E-4</v>
      </c>
      <c r="K294">
        <v>2.1842694269294046E-3</v>
      </c>
      <c r="L294">
        <v>4.9135660822926227E-3</v>
      </c>
      <c r="M294">
        <v>4.7167738082092688E-2</v>
      </c>
      <c r="N294">
        <v>0.12064032083420664</v>
      </c>
      <c r="O294">
        <v>0</v>
      </c>
      <c r="P294">
        <v>9.4901305958589952E-3</v>
      </c>
      <c r="Q294">
        <f t="shared" si="4"/>
        <v>0.20242560894823478</v>
      </c>
    </row>
    <row r="295" spans="1:17" x14ac:dyDescent="0.25">
      <c r="A295">
        <v>294</v>
      </c>
      <c r="B295">
        <v>2.8025000000000002</v>
      </c>
      <c r="C295">
        <v>255</v>
      </c>
      <c r="D295">
        <v>9.3341113510783235E-3</v>
      </c>
      <c r="E295">
        <v>2.7043335761983106E-5</v>
      </c>
      <c r="F295">
        <v>9.3611546868403069E-5</v>
      </c>
      <c r="G295">
        <v>2.6502469046743448E-3</v>
      </c>
      <c r="H295">
        <v>6.134676704776014E-3</v>
      </c>
      <c r="I295">
        <v>0</v>
      </c>
      <c r="J295">
        <v>4.0773029302682224E-4</v>
      </c>
      <c r="K295">
        <v>2.4505422713550847E-3</v>
      </c>
      <c r="L295">
        <v>4.8449176145891277E-3</v>
      </c>
      <c r="M295">
        <v>4.6749606506080489E-2</v>
      </c>
      <c r="N295">
        <v>0.12143081834109537</v>
      </c>
      <c r="O295">
        <v>0</v>
      </c>
      <c r="P295">
        <v>9.0491161972789617E-3</v>
      </c>
      <c r="Q295">
        <f t="shared" si="4"/>
        <v>0.20317242106658492</v>
      </c>
    </row>
    <row r="296" spans="1:17" x14ac:dyDescent="0.25">
      <c r="A296">
        <v>295</v>
      </c>
      <c r="B296">
        <v>2.8121</v>
      </c>
      <c r="C296">
        <v>255</v>
      </c>
      <c r="D296">
        <v>9.2779444229572818E-3</v>
      </c>
      <c r="E296">
        <v>1.4561796179529366E-5</v>
      </c>
      <c r="F296">
        <v>8.321026388302494E-5</v>
      </c>
      <c r="G296">
        <v>2.6148825425240589E-3</v>
      </c>
      <c r="H296">
        <v>6.2553315874064007E-3</v>
      </c>
      <c r="I296">
        <v>0</v>
      </c>
      <c r="J296">
        <v>2.912359235905873E-4</v>
      </c>
      <c r="K296">
        <v>2.7292966553632181E-3</v>
      </c>
      <c r="L296">
        <v>4.7117811923762867E-3</v>
      </c>
      <c r="M296">
        <v>4.6961792678982206E-2</v>
      </c>
      <c r="N296">
        <v>0.12176365939662748</v>
      </c>
      <c r="O296">
        <v>0</v>
      </c>
      <c r="P296">
        <v>8.7599605302854499E-3</v>
      </c>
      <c r="Q296">
        <f t="shared" si="4"/>
        <v>0.20346365699017549</v>
      </c>
    </row>
    <row r="297" spans="1:17" x14ac:dyDescent="0.25">
      <c r="A297">
        <v>296</v>
      </c>
      <c r="B297">
        <v>2.8216000000000001</v>
      </c>
      <c r="C297">
        <v>255</v>
      </c>
      <c r="D297">
        <v>8.9305415712456534E-3</v>
      </c>
      <c r="E297">
        <v>4.1605131941512475E-6</v>
      </c>
      <c r="F297">
        <v>8.321026388302494E-5</v>
      </c>
      <c r="G297">
        <v>2.4526225279521605E-3</v>
      </c>
      <c r="H297">
        <v>6.0556269540871397E-3</v>
      </c>
      <c r="I297">
        <v>0</v>
      </c>
      <c r="J297">
        <v>3.1827925935257043E-4</v>
      </c>
      <c r="K297">
        <v>2.8021056362608648E-3</v>
      </c>
      <c r="L297">
        <v>4.6472932378669434E-3</v>
      </c>
      <c r="M297">
        <v>4.6963872935579278E-2</v>
      </c>
      <c r="N297">
        <v>0.12224627892714902</v>
      </c>
      <c r="O297">
        <v>0</v>
      </c>
      <c r="P297">
        <v>8.8951772090953667E-3</v>
      </c>
      <c r="Q297">
        <f t="shared" si="4"/>
        <v>0.20339916903566616</v>
      </c>
    </row>
    <row r="298" spans="1:17" x14ac:dyDescent="0.25">
      <c r="A298">
        <v>297</v>
      </c>
      <c r="B298">
        <v>2.8311000000000002</v>
      </c>
      <c r="C298">
        <v>255</v>
      </c>
      <c r="D298">
        <v>8.8327695111830983E-3</v>
      </c>
      <c r="E298">
        <v>0</v>
      </c>
      <c r="F298">
        <v>4.5765645135663715E-5</v>
      </c>
      <c r="G298">
        <v>2.6356851084948152E-3</v>
      </c>
      <c r="H298">
        <v>5.7747923134819313E-3</v>
      </c>
      <c r="I298">
        <v>0</v>
      </c>
      <c r="J298">
        <v>3.6820541768238534E-4</v>
      </c>
      <c r="K298">
        <v>2.7064138327953864E-3</v>
      </c>
      <c r="L298">
        <v>4.4975147628774984E-3</v>
      </c>
      <c r="M298">
        <v>4.6710081630736054E-2</v>
      </c>
      <c r="N298">
        <v>0.12306173951320266</v>
      </c>
      <c r="O298">
        <v>0</v>
      </c>
      <c r="P298">
        <v>9.8167308815998687E-3</v>
      </c>
      <c r="Q298">
        <f t="shared" si="4"/>
        <v>0.20444969861718937</v>
      </c>
    </row>
    <row r="299" spans="1:17" x14ac:dyDescent="0.25">
      <c r="A299">
        <v>298</v>
      </c>
      <c r="B299">
        <v>2.8407</v>
      </c>
      <c r="C299">
        <v>255</v>
      </c>
      <c r="D299">
        <v>8.2731804865697547E-3</v>
      </c>
      <c r="E299">
        <v>0</v>
      </c>
      <c r="F299">
        <v>2.0802565970756237E-6</v>
      </c>
      <c r="G299">
        <v>2.4484620147580088E-3</v>
      </c>
      <c r="H299">
        <v>5.5397233180123863E-3</v>
      </c>
      <c r="I299">
        <v>0</v>
      </c>
      <c r="J299">
        <v>2.8291489720228479E-4</v>
      </c>
      <c r="K299">
        <v>2.4713448373258405E-3</v>
      </c>
      <c r="L299">
        <v>4.3893414198295658E-3</v>
      </c>
      <c r="M299">
        <v>4.7962396102175578E-2</v>
      </c>
      <c r="N299">
        <v>0.12436814065616615</v>
      </c>
      <c r="O299">
        <v>0</v>
      </c>
      <c r="P299">
        <v>7.9715432799937896E-3</v>
      </c>
      <c r="Q299">
        <f t="shared" si="4"/>
        <v>0.20370912726863044</v>
      </c>
    </row>
    <row r="300" spans="1:17" x14ac:dyDescent="0.25">
      <c r="A300">
        <v>299</v>
      </c>
      <c r="B300">
        <v>2.8502000000000001</v>
      </c>
      <c r="C300">
        <v>255</v>
      </c>
      <c r="D300">
        <v>7.915376351872748E-3</v>
      </c>
      <c r="E300">
        <v>0</v>
      </c>
      <c r="F300">
        <v>1.4561796179529366E-5</v>
      </c>
      <c r="G300">
        <v>2.3236466189334717E-3</v>
      </c>
      <c r="H300">
        <v>5.1798389267183028E-3</v>
      </c>
      <c r="I300">
        <v>0</v>
      </c>
      <c r="J300">
        <v>3.9732901004144411E-4</v>
      </c>
      <c r="K300">
        <v>2.3215663623363959E-3</v>
      </c>
      <c r="L300">
        <v>4.2603655108108774E-3</v>
      </c>
      <c r="M300">
        <v>4.7562986835537058E-2</v>
      </c>
      <c r="N300">
        <v>0.12542283075088351</v>
      </c>
      <c r="O300">
        <v>0</v>
      </c>
      <c r="P300">
        <v>8.9305415712456534E-3</v>
      </c>
      <c r="Q300">
        <f t="shared" si="4"/>
        <v>0.20432904373455898</v>
      </c>
    </row>
    <row r="301" spans="1:17" x14ac:dyDescent="0.25">
      <c r="A301">
        <v>300</v>
      </c>
      <c r="B301">
        <v>2.8597000000000001</v>
      </c>
      <c r="C301">
        <v>255</v>
      </c>
      <c r="D301">
        <v>7.644942994252917E-3</v>
      </c>
      <c r="E301">
        <v>0</v>
      </c>
      <c r="F301">
        <v>0</v>
      </c>
      <c r="G301">
        <v>2.4713448373258405E-3</v>
      </c>
      <c r="H301">
        <v>4.8594794107686568E-3</v>
      </c>
      <c r="I301">
        <v>0</v>
      </c>
      <c r="J301">
        <v>3.1411874615841913E-4</v>
      </c>
      <c r="K301">
        <v>2.20091147970601E-3</v>
      </c>
      <c r="L301">
        <v>3.933765225070004E-3</v>
      </c>
      <c r="M301">
        <v>4.7910389687248686E-2</v>
      </c>
      <c r="N301">
        <v>0.12639431058171782</v>
      </c>
      <c r="O301">
        <v>0</v>
      </c>
      <c r="P301">
        <v>9.5733408597420203E-3</v>
      </c>
      <c r="Q301">
        <f t="shared" si="4"/>
        <v>0.20530260382199036</v>
      </c>
    </row>
    <row r="302" spans="1:17" x14ac:dyDescent="0.25">
      <c r="A302">
        <v>301</v>
      </c>
      <c r="B302">
        <v>2.8693</v>
      </c>
      <c r="C302">
        <v>255</v>
      </c>
      <c r="D302">
        <v>7.4431581043365811E-3</v>
      </c>
      <c r="E302">
        <v>0</v>
      </c>
      <c r="F302">
        <v>0</v>
      </c>
      <c r="G302">
        <v>2.5358327918351851E-3</v>
      </c>
      <c r="H302">
        <v>4.5516014344014651E-3</v>
      </c>
      <c r="I302">
        <v>0</v>
      </c>
      <c r="J302">
        <v>3.5572387809993164E-4</v>
      </c>
      <c r="K302">
        <v>2.20091147970601E-3</v>
      </c>
      <c r="L302">
        <v>3.8027090594542397E-3</v>
      </c>
      <c r="M302">
        <v>4.8078890471611811E-2</v>
      </c>
      <c r="N302">
        <v>0.12792953995035963</v>
      </c>
      <c r="O302">
        <v>0</v>
      </c>
      <c r="P302">
        <v>9.3861177660052135E-3</v>
      </c>
      <c r="Q302">
        <f t="shared" si="4"/>
        <v>0.20628448493581006</v>
      </c>
    </row>
    <row r="303" spans="1:17" x14ac:dyDescent="0.25">
      <c r="A303">
        <v>302</v>
      </c>
      <c r="B303">
        <v>2.8788</v>
      </c>
      <c r="C303">
        <v>255</v>
      </c>
      <c r="D303">
        <v>7.1560826939401452E-3</v>
      </c>
      <c r="E303">
        <v>0</v>
      </c>
      <c r="F303">
        <v>2.0802565970756237E-6</v>
      </c>
      <c r="G303">
        <v>2.4547027845492355E-3</v>
      </c>
      <c r="H303">
        <v>4.2333221750488941E-3</v>
      </c>
      <c r="I303">
        <v>0</v>
      </c>
      <c r="J303">
        <v>4.6597747774493971E-4</v>
      </c>
      <c r="K303">
        <v>2.1281024988083629E-3</v>
      </c>
      <c r="L303">
        <v>3.655010841061871E-3</v>
      </c>
      <c r="M303">
        <v>4.7910389687248686E-2</v>
      </c>
      <c r="N303">
        <v>0.12963535035996163</v>
      </c>
      <c r="O303">
        <v>0</v>
      </c>
      <c r="P303">
        <v>1.0016435514919127E-2</v>
      </c>
      <c r="Q303">
        <f t="shared" si="4"/>
        <v>0.20765745428987994</v>
      </c>
    </row>
    <row r="304" spans="1:17" x14ac:dyDescent="0.25">
      <c r="A304">
        <v>303</v>
      </c>
      <c r="B304">
        <v>2.8883000000000001</v>
      </c>
      <c r="C304">
        <v>255</v>
      </c>
      <c r="D304">
        <v>6.8482047175729534E-3</v>
      </c>
      <c r="E304">
        <v>0</v>
      </c>
      <c r="F304">
        <v>4.1605131941512475E-6</v>
      </c>
      <c r="G304">
        <v>2.5233512522527314E-3</v>
      </c>
      <c r="H304">
        <v>3.9504072778466098E-3</v>
      </c>
      <c r="I304">
        <v>0</v>
      </c>
      <c r="J304">
        <v>3.7028567427946102E-4</v>
      </c>
      <c r="K304">
        <v>2.1322630120025141E-3</v>
      </c>
      <c r="L304">
        <v>3.5676400639846947E-3</v>
      </c>
      <c r="M304">
        <v>4.882570258996196E-2</v>
      </c>
      <c r="N304">
        <v>0.13175305157578462</v>
      </c>
      <c r="O304">
        <v>0</v>
      </c>
      <c r="P304">
        <v>9.3632349434373818E-3</v>
      </c>
      <c r="Q304">
        <f t="shared" si="4"/>
        <v>0.20933830162031708</v>
      </c>
    </row>
    <row r="305" spans="1:17" x14ac:dyDescent="0.25">
      <c r="A305">
        <v>304</v>
      </c>
      <c r="B305">
        <v>2.8978999999999999</v>
      </c>
      <c r="C305">
        <v>255</v>
      </c>
      <c r="D305">
        <v>6.4737585300993408E-3</v>
      </c>
      <c r="E305">
        <v>0</v>
      </c>
      <c r="F305">
        <v>8.321026388302495E-6</v>
      </c>
      <c r="G305">
        <v>2.2841217435890346E-3</v>
      </c>
      <c r="H305">
        <v>3.6882949466150805E-3</v>
      </c>
      <c r="I305">
        <v>0</v>
      </c>
      <c r="J305">
        <v>4.9302081350692279E-4</v>
      </c>
      <c r="K305">
        <v>2.1697076307498754E-3</v>
      </c>
      <c r="L305">
        <v>3.5052323660724259E-3</v>
      </c>
      <c r="M305">
        <v>4.875913437885554E-2</v>
      </c>
      <c r="N305">
        <v>0.13386867253501053</v>
      </c>
      <c r="O305">
        <v>0</v>
      </c>
      <c r="P305">
        <v>9.5192541882180536E-3</v>
      </c>
      <c r="Q305">
        <f t="shared" si="4"/>
        <v>0.21076951815910511</v>
      </c>
    </row>
    <row r="306" spans="1:17" x14ac:dyDescent="0.25">
      <c r="A306">
        <v>305</v>
      </c>
      <c r="B306">
        <v>2.9074</v>
      </c>
      <c r="C306">
        <v>255</v>
      </c>
      <c r="D306">
        <v>6.1825226065087531E-3</v>
      </c>
      <c r="E306">
        <v>1.8722309373680612E-5</v>
      </c>
      <c r="F306">
        <v>2.7043335761983106E-5</v>
      </c>
      <c r="G306">
        <v>2.1489050647791191E-3</v>
      </c>
      <c r="H306">
        <v>3.5905228865525263E-3</v>
      </c>
      <c r="I306">
        <v>0</v>
      </c>
      <c r="J306">
        <v>3.9732901004144411E-4</v>
      </c>
      <c r="K306">
        <v>2.2383560984533713E-3</v>
      </c>
      <c r="L306">
        <v>3.4386641549660059E-3</v>
      </c>
      <c r="M306">
        <v>4.8105933807373796E-2</v>
      </c>
      <c r="N306">
        <v>0.1358428360456353</v>
      </c>
      <c r="O306">
        <v>0</v>
      </c>
      <c r="P306">
        <v>9.7522429270905236E-3</v>
      </c>
      <c r="Q306">
        <f t="shared" si="4"/>
        <v>0.21174307824653649</v>
      </c>
    </row>
    <row r="307" spans="1:17" x14ac:dyDescent="0.25">
      <c r="A307">
        <v>306</v>
      </c>
      <c r="B307">
        <v>2.9169</v>
      </c>
      <c r="C307">
        <v>255</v>
      </c>
      <c r="D307">
        <v>6.0389849013105356E-3</v>
      </c>
      <c r="E307">
        <v>2.9123592359058732E-5</v>
      </c>
      <c r="F307">
        <v>5.6166928121041837E-5</v>
      </c>
      <c r="G307">
        <v>2.2154732758855392E-3</v>
      </c>
      <c r="H307">
        <v>3.3055277327531658E-3</v>
      </c>
      <c r="I307">
        <v>0</v>
      </c>
      <c r="J307">
        <v>4.3269337219172969E-4</v>
      </c>
      <c r="K307">
        <v>2.3007637963656396E-3</v>
      </c>
      <c r="L307">
        <v>3.3554538910829813E-3</v>
      </c>
      <c r="M307">
        <v>4.7887506864680858E-2</v>
      </c>
      <c r="N307">
        <v>0.13804166726874423</v>
      </c>
      <c r="O307">
        <v>0</v>
      </c>
      <c r="P307">
        <v>9.2966667323309618E-3</v>
      </c>
      <c r="Q307">
        <f t="shared" si="4"/>
        <v>0.21296002835582573</v>
      </c>
    </row>
    <row r="308" spans="1:17" x14ac:dyDescent="0.25">
      <c r="A308">
        <v>307</v>
      </c>
      <c r="B308">
        <v>2.9264999999999999</v>
      </c>
      <c r="C308">
        <v>255</v>
      </c>
      <c r="D308">
        <v>5.8767248867386372E-3</v>
      </c>
      <c r="E308">
        <v>3.1203848956134354E-5</v>
      </c>
      <c r="F308">
        <v>4.9926158329814967E-5</v>
      </c>
      <c r="G308">
        <v>1.8639099109797588E-3</v>
      </c>
      <c r="H308">
        <v>3.2514410612292E-3</v>
      </c>
      <c r="I308">
        <v>0</v>
      </c>
      <c r="J308">
        <v>6.802439072437289E-4</v>
      </c>
      <c r="K308">
        <v>2.2841217435890346E-3</v>
      </c>
      <c r="L308">
        <v>3.2452002914379729E-3</v>
      </c>
      <c r="M308">
        <v>4.5834293603367215E-2</v>
      </c>
      <c r="N308">
        <v>0.14038819671024552</v>
      </c>
      <c r="O308">
        <v>0</v>
      </c>
      <c r="P308">
        <v>1.1008717911724201E-2</v>
      </c>
      <c r="Q308">
        <f t="shared" si="4"/>
        <v>0.2145139800338412</v>
      </c>
    </row>
    <row r="309" spans="1:17" x14ac:dyDescent="0.25">
      <c r="A309">
        <v>308</v>
      </c>
      <c r="B309">
        <v>2.9359999999999999</v>
      </c>
      <c r="C309">
        <v>255</v>
      </c>
      <c r="D309">
        <v>6.0389849013105356E-3</v>
      </c>
      <c r="E309">
        <v>1.8722309373680612E-5</v>
      </c>
      <c r="F309">
        <v>3.328410555320998E-5</v>
      </c>
      <c r="G309">
        <v>1.8223047790382463E-3</v>
      </c>
      <c r="H309">
        <v>3.3117685025443929E-3</v>
      </c>
      <c r="I309">
        <v>0</v>
      </c>
      <c r="J309">
        <v>8.4874469160685449E-4</v>
      </c>
      <c r="K309">
        <v>2.1946707099147829E-3</v>
      </c>
      <c r="L309">
        <v>3.2660028574087291E-3</v>
      </c>
      <c r="M309">
        <v>4.4767121969067424E-2</v>
      </c>
      <c r="N309">
        <v>0.14310709208262337</v>
      </c>
      <c r="O309">
        <v>0</v>
      </c>
      <c r="P309">
        <v>1.1476775646066216E-2</v>
      </c>
      <c r="Q309">
        <f t="shared" si="4"/>
        <v>0.21688547255450744</v>
      </c>
    </row>
    <row r="310" spans="1:17" x14ac:dyDescent="0.25">
      <c r="A310">
        <v>309</v>
      </c>
      <c r="B310">
        <v>2.9455</v>
      </c>
      <c r="C310">
        <v>255</v>
      </c>
      <c r="D310">
        <v>5.6915820495989063E-3</v>
      </c>
      <c r="E310">
        <v>8.321026388302495E-6</v>
      </c>
      <c r="F310">
        <v>2.9123592359058732E-5</v>
      </c>
      <c r="G310">
        <v>1.8139837526499436E-3</v>
      </c>
      <c r="H310">
        <v>3.3263302987239225E-3</v>
      </c>
      <c r="I310">
        <v>0</v>
      </c>
      <c r="J310">
        <v>5.0758260968645217E-4</v>
      </c>
      <c r="K310">
        <v>2.1385037817937412E-3</v>
      </c>
      <c r="L310">
        <v>3.2805646535882583E-3</v>
      </c>
      <c r="M310">
        <v>4.385180906635415E-2</v>
      </c>
      <c r="N310">
        <v>0.14527471945677617</v>
      </c>
      <c r="O310">
        <v>0</v>
      </c>
      <c r="P310">
        <v>1.1691042075565004E-2</v>
      </c>
      <c r="Q310">
        <f t="shared" si="4"/>
        <v>0.21761356236348392</v>
      </c>
    </row>
    <row r="311" spans="1:17" x14ac:dyDescent="0.25">
      <c r="A311">
        <v>310</v>
      </c>
      <c r="B311">
        <v>2.9550999999999998</v>
      </c>
      <c r="C311">
        <v>255</v>
      </c>
      <c r="D311">
        <v>5.6416558912690913E-3</v>
      </c>
      <c r="E311">
        <v>2.0802565970756237E-6</v>
      </c>
      <c r="F311">
        <v>3.9524875344436844E-5</v>
      </c>
      <c r="G311">
        <v>1.7931811866791878E-3</v>
      </c>
      <c r="H311">
        <v>3.40329979281572E-3</v>
      </c>
      <c r="I311">
        <v>0</v>
      </c>
      <c r="J311">
        <v>3.9316849684729285E-4</v>
      </c>
      <c r="K311">
        <v>2.1946707099147829E-3</v>
      </c>
      <c r="L311">
        <v>3.2992869629619387E-3</v>
      </c>
      <c r="M311">
        <v>4.3864290605936593E-2</v>
      </c>
      <c r="N311">
        <v>0.14736953785003132</v>
      </c>
      <c r="O311">
        <v>0</v>
      </c>
      <c r="P311">
        <v>1.1131453050951663E-2</v>
      </c>
      <c r="Q311">
        <f t="shared" si="4"/>
        <v>0.2191321496793491</v>
      </c>
    </row>
    <row r="312" spans="1:17" x14ac:dyDescent="0.25">
      <c r="A312">
        <v>311</v>
      </c>
      <c r="B312">
        <v>2.9645999999999999</v>
      </c>
      <c r="C312">
        <v>255</v>
      </c>
      <c r="D312">
        <v>5.5792481933568221E-3</v>
      </c>
      <c r="E312">
        <v>0</v>
      </c>
      <c r="F312">
        <v>3.1203848956134354E-5</v>
      </c>
      <c r="G312">
        <v>1.7120511793932384E-3</v>
      </c>
      <c r="H312">
        <v>3.528115188640258E-3</v>
      </c>
      <c r="I312">
        <v>0</v>
      </c>
      <c r="J312">
        <v>3.0163720657596548E-4</v>
      </c>
      <c r="K312">
        <v>2.2862020001861104E-3</v>
      </c>
      <c r="L312">
        <v>3.2764041403941071E-3</v>
      </c>
      <c r="M312">
        <v>4.3699950334767625E-2</v>
      </c>
      <c r="N312">
        <v>0.14923344776101108</v>
      </c>
      <c r="O312">
        <v>0</v>
      </c>
      <c r="P312">
        <v>1.1083607149218924E-2</v>
      </c>
      <c r="Q312">
        <f t="shared" si="4"/>
        <v>0.22073186700250025</v>
      </c>
    </row>
    <row r="313" spans="1:17" x14ac:dyDescent="0.25">
      <c r="A313">
        <v>312</v>
      </c>
      <c r="B313">
        <v>2.9741</v>
      </c>
      <c r="C313">
        <v>255</v>
      </c>
      <c r="D313">
        <v>5.6770202534193771E-3</v>
      </c>
      <c r="E313">
        <v>0</v>
      </c>
      <c r="F313">
        <v>2.0802565970756235E-5</v>
      </c>
      <c r="G313">
        <v>1.6017975797482302E-3</v>
      </c>
      <c r="H313">
        <v>3.7839867500805593E-3</v>
      </c>
      <c r="I313">
        <v>0</v>
      </c>
      <c r="J313">
        <v>2.7043335761983104E-4</v>
      </c>
      <c r="K313">
        <v>2.3735727772632863E-3</v>
      </c>
      <c r="L313">
        <v>2.9622853942356882E-3</v>
      </c>
      <c r="M313">
        <v>4.367290699900564E-2</v>
      </c>
      <c r="N313">
        <v>0.15124089537718907</v>
      </c>
      <c r="O313">
        <v>0</v>
      </c>
      <c r="P313">
        <v>1.1566226679740468E-2</v>
      </c>
      <c r="Q313">
        <f t="shared" si="4"/>
        <v>0.22316992773427291</v>
      </c>
    </row>
    <row r="314" spans="1:17" x14ac:dyDescent="0.25">
      <c r="A314">
        <v>313</v>
      </c>
      <c r="B314">
        <v>2.9836999999999998</v>
      </c>
      <c r="C314">
        <v>255</v>
      </c>
      <c r="D314">
        <v>5.7935146228556122E-3</v>
      </c>
      <c r="E314">
        <v>0</v>
      </c>
      <c r="F314">
        <v>1.8722309373680612E-5</v>
      </c>
      <c r="G314">
        <v>1.574754243986247E-3</v>
      </c>
      <c r="H314">
        <v>3.9025613761138698E-3</v>
      </c>
      <c r="I314">
        <v>0</v>
      </c>
      <c r="J314">
        <v>2.9747669338181417E-4</v>
      </c>
      <c r="K314">
        <v>2.5275117654468826E-3</v>
      </c>
      <c r="L314">
        <v>2.7209756289749156E-3</v>
      </c>
      <c r="M314">
        <v>4.4099359601406152E-2</v>
      </c>
      <c r="N314">
        <v>0.15294670578679107</v>
      </c>
      <c r="O314">
        <v>0</v>
      </c>
      <c r="P314">
        <v>1.1874104656107659E-2</v>
      </c>
      <c r="Q314">
        <f t="shared" si="4"/>
        <v>0.22575568668443791</v>
      </c>
    </row>
    <row r="315" spans="1:17" x14ac:dyDescent="0.25">
      <c r="A315">
        <v>314</v>
      </c>
      <c r="B315">
        <v>2.9931999999999999</v>
      </c>
      <c r="C315">
        <v>255</v>
      </c>
      <c r="D315">
        <v>5.8517618075737297E-3</v>
      </c>
      <c r="E315">
        <v>0</v>
      </c>
      <c r="F315">
        <v>1.4561796179529366E-5</v>
      </c>
      <c r="G315">
        <v>1.2751972940073574E-3</v>
      </c>
      <c r="H315">
        <v>4.0793831868652973E-3</v>
      </c>
      <c r="I315">
        <v>0</v>
      </c>
      <c r="J315">
        <v>4.8053927392446903E-4</v>
      </c>
      <c r="K315">
        <v>2.5961602331503785E-3</v>
      </c>
      <c r="L315">
        <v>2.6169627991211343E-3</v>
      </c>
      <c r="M315">
        <v>4.4461324249297302E-2</v>
      </c>
      <c r="N315">
        <v>0.15491462852762464</v>
      </c>
      <c r="O315">
        <v>0</v>
      </c>
      <c r="P315">
        <v>1.1505899238425274E-2</v>
      </c>
      <c r="Q315">
        <f t="shared" si="4"/>
        <v>0.2277964184061691</v>
      </c>
    </row>
    <row r="316" spans="1:17" x14ac:dyDescent="0.25">
      <c r="A316">
        <v>315</v>
      </c>
      <c r="B316">
        <v>3.0026999999999999</v>
      </c>
      <c r="C316">
        <v>255</v>
      </c>
      <c r="D316">
        <v>5.9370523280538297E-3</v>
      </c>
      <c r="E316">
        <v>0</v>
      </c>
      <c r="F316">
        <v>1.2481539582453742E-5</v>
      </c>
      <c r="G316">
        <v>1.4166547426084997E-3</v>
      </c>
      <c r="H316">
        <v>4.1542724243600199E-3</v>
      </c>
      <c r="I316">
        <v>0</v>
      </c>
      <c r="J316">
        <v>3.4532259511455351E-4</v>
      </c>
      <c r="K316">
        <v>2.6169627991211343E-3</v>
      </c>
      <c r="L316">
        <v>2.3361281585159255E-3</v>
      </c>
      <c r="M316">
        <v>4.45216516906125E-2</v>
      </c>
      <c r="N316">
        <v>0.15693247742678798</v>
      </c>
      <c r="O316">
        <v>0</v>
      </c>
      <c r="P316">
        <v>1.1938592610617003E-2</v>
      </c>
      <c r="Q316">
        <f t="shared" si="4"/>
        <v>0.23021159631537388</v>
      </c>
    </row>
    <row r="317" spans="1:17" x14ac:dyDescent="0.25">
      <c r="A317">
        <v>316</v>
      </c>
      <c r="B317">
        <v>3.0123000000000002</v>
      </c>
      <c r="C317">
        <v>255</v>
      </c>
      <c r="D317">
        <v>5.8933669395152414E-3</v>
      </c>
      <c r="E317">
        <v>0</v>
      </c>
      <c r="F317">
        <v>1.2481539582453742E-5</v>
      </c>
      <c r="G317">
        <v>1.4020929464289703E-3</v>
      </c>
      <c r="H317">
        <v>4.0981054962389782E-3</v>
      </c>
      <c r="I317">
        <v>0</v>
      </c>
      <c r="J317">
        <v>3.6820541768238534E-4</v>
      </c>
      <c r="K317">
        <v>2.6502469046743448E-3</v>
      </c>
      <c r="L317">
        <v>2.2529178946329004E-3</v>
      </c>
      <c r="M317">
        <v>4.5099963024599517E-2</v>
      </c>
      <c r="N317">
        <v>0.15806205675900004</v>
      </c>
      <c r="O317">
        <v>0</v>
      </c>
      <c r="P317">
        <v>1.1711844641535759E-2</v>
      </c>
      <c r="Q317">
        <f t="shared" si="4"/>
        <v>0.2315512815638906</v>
      </c>
    </row>
    <row r="318" spans="1:17" x14ac:dyDescent="0.25">
      <c r="A318">
        <v>317</v>
      </c>
      <c r="B318">
        <v>3.0217999999999998</v>
      </c>
      <c r="C318">
        <v>255</v>
      </c>
      <c r="D318">
        <v>5.6915820495989063E-3</v>
      </c>
      <c r="E318">
        <v>0</v>
      </c>
      <c r="F318">
        <v>2.0802565970756237E-6</v>
      </c>
      <c r="G318">
        <v>1.5601924478067177E-3</v>
      </c>
      <c r="H318">
        <v>3.890079836531416E-3</v>
      </c>
      <c r="I318">
        <v>0</v>
      </c>
      <c r="J318">
        <v>2.2674796908124295E-4</v>
      </c>
      <c r="K318">
        <v>2.5587156144030168E-3</v>
      </c>
      <c r="L318">
        <v>2.3090848227539421E-3</v>
      </c>
      <c r="M318">
        <v>4.4842011206562143E-2</v>
      </c>
      <c r="N318">
        <v>0.15895240658254839</v>
      </c>
      <c r="O318">
        <v>0</v>
      </c>
      <c r="P318">
        <v>1.2383767522391188E-2</v>
      </c>
      <c r="Q318">
        <f t="shared" si="4"/>
        <v>0.23241666830827401</v>
      </c>
    </row>
    <row r="319" spans="1:17" x14ac:dyDescent="0.25">
      <c r="A319">
        <v>318</v>
      </c>
      <c r="B319">
        <v>3.0312999999999999</v>
      </c>
      <c r="C319">
        <v>255</v>
      </c>
      <c r="D319">
        <v>5.4190684353819995E-3</v>
      </c>
      <c r="E319">
        <v>0</v>
      </c>
      <c r="F319">
        <v>1.2481539582453742E-5</v>
      </c>
      <c r="G319">
        <v>1.4977847498944491E-3</v>
      </c>
      <c r="H319">
        <v>3.5093928792665771E-3</v>
      </c>
      <c r="I319">
        <v>0</v>
      </c>
      <c r="J319">
        <v>3.8692772705606603E-4</v>
      </c>
      <c r="K319">
        <v>2.494227659893673E-3</v>
      </c>
      <c r="L319">
        <v>2.4214186789960259E-3</v>
      </c>
      <c r="M319">
        <v>4.5657471792615791E-2</v>
      </c>
      <c r="N319">
        <v>0.15984067614949968</v>
      </c>
      <c r="O319">
        <v>0</v>
      </c>
      <c r="P319">
        <v>1.227351392274618E-2</v>
      </c>
      <c r="Q319">
        <f t="shared" si="4"/>
        <v>0.23351296353493289</v>
      </c>
    </row>
    <row r="320" spans="1:17" x14ac:dyDescent="0.25">
      <c r="A320">
        <v>319</v>
      </c>
      <c r="B320">
        <v>3.0409000000000002</v>
      </c>
      <c r="C320">
        <v>255</v>
      </c>
      <c r="D320">
        <v>5.0841471232528235E-3</v>
      </c>
      <c r="E320">
        <v>0</v>
      </c>
      <c r="F320">
        <v>0</v>
      </c>
      <c r="G320">
        <v>1.524828085656432E-3</v>
      </c>
      <c r="H320">
        <v>3.1723913105403258E-3</v>
      </c>
      <c r="I320">
        <v>0</v>
      </c>
      <c r="J320">
        <v>3.8276721386191473E-4</v>
      </c>
      <c r="K320">
        <v>2.4255791921901767E-3</v>
      </c>
      <c r="L320">
        <v>2.4255791921901767E-3</v>
      </c>
      <c r="M320">
        <v>4.5855096169337972E-2</v>
      </c>
      <c r="N320">
        <v>0.16081839675012524</v>
      </c>
      <c r="O320">
        <v>0</v>
      </c>
      <c r="P320">
        <v>1.1295793322120636E-2</v>
      </c>
      <c r="Q320">
        <f t="shared" si="4"/>
        <v>0.23298457835927569</v>
      </c>
    </row>
    <row r="321" spans="1:17" x14ac:dyDescent="0.25">
      <c r="A321">
        <v>320</v>
      </c>
      <c r="B321">
        <v>3.0503999999999998</v>
      </c>
      <c r="C321">
        <v>255</v>
      </c>
      <c r="D321">
        <v>4.6805773434201526E-3</v>
      </c>
      <c r="E321">
        <v>0</v>
      </c>
      <c r="F321">
        <v>8.321026388302495E-6</v>
      </c>
      <c r="G321">
        <v>1.5269083422535079E-3</v>
      </c>
      <c r="H321">
        <v>2.7833833268871848E-3</v>
      </c>
      <c r="I321">
        <v>0</v>
      </c>
      <c r="J321">
        <v>3.5572387809993164E-4</v>
      </c>
      <c r="K321">
        <v>2.377733290457438E-3</v>
      </c>
      <c r="L321">
        <v>2.3007637963656396E-3</v>
      </c>
      <c r="M321">
        <v>4.4754640429484967E-2</v>
      </c>
      <c r="N321">
        <v>0.1614008685973064</v>
      </c>
      <c r="O321">
        <v>0</v>
      </c>
      <c r="P321">
        <v>1.1603671298487828E-2</v>
      </c>
      <c r="Q321">
        <f t="shared" si="4"/>
        <v>0.23179259132915137</v>
      </c>
    </row>
    <row r="322" spans="1:17" x14ac:dyDescent="0.25">
      <c r="A322">
        <v>321</v>
      </c>
      <c r="B322">
        <v>3.0598999999999998</v>
      </c>
      <c r="C322">
        <v>255</v>
      </c>
      <c r="D322">
        <v>4.4995950194745742E-3</v>
      </c>
      <c r="E322">
        <v>0</v>
      </c>
      <c r="F322">
        <v>8.321026388302495E-6</v>
      </c>
      <c r="G322">
        <v>1.437457308579256E-3</v>
      </c>
      <c r="H322">
        <v>2.6752099838392518E-3</v>
      </c>
      <c r="I322">
        <v>0</v>
      </c>
      <c r="J322">
        <v>3.7028567427946102E-4</v>
      </c>
      <c r="K322">
        <v>2.3673320074720596E-3</v>
      </c>
      <c r="L322">
        <v>2.1593063477644975E-3</v>
      </c>
      <c r="M322">
        <v>4.5303828171112927E-2</v>
      </c>
      <c r="N322">
        <v>0.1613675844917532</v>
      </c>
      <c r="O322">
        <v>0</v>
      </c>
      <c r="P322">
        <v>1.0682117625983329E-2</v>
      </c>
      <c r="Q322">
        <f t="shared" si="4"/>
        <v>0.23087103765664688</v>
      </c>
    </row>
    <row r="323" spans="1:17" x14ac:dyDescent="0.25">
      <c r="A323">
        <v>322</v>
      </c>
      <c r="B323">
        <v>3.0693999999999999</v>
      </c>
      <c r="C323">
        <v>255</v>
      </c>
      <c r="D323">
        <v>4.3914216764266416E-3</v>
      </c>
      <c r="E323">
        <v>0</v>
      </c>
      <c r="F323">
        <v>4.1605131941512475E-6</v>
      </c>
      <c r="G323">
        <v>1.5851555269716254E-3</v>
      </c>
      <c r="H323">
        <v>2.5462340748205635E-3</v>
      </c>
      <c r="I323">
        <v>0</v>
      </c>
      <c r="J323">
        <v>2.3922950866369673E-4</v>
      </c>
      <c r="K323">
        <v>2.4193384223989501E-3</v>
      </c>
      <c r="L323">
        <v>2.0012068463867499E-3</v>
      </c>
      <c r="M323">
        <v>4.6337715699859519E-2</v>
      </c>
      <c r="N323">
        <v>0.16079343367096033</v>
      </c>
      <c r="O323">
        <v>0</v>
      </c>
      <c r="P323">
        <v>9.6149459916835319E-3</v>
      </c>
      <c r="Q323">
        <f t="shared" si="4"/>
        <v>0.22993284193136576</v>
      </c>
    </row>
    <row r="324" spans="1:17" x14ac:dyDescent="0.25">
      <c r="A324">
        <v>323</v>
      </c>
      <c r="B324">
        <v>3.0790000000000002</v>
      </c>
      <c r="C324">
        <v>255</v>
      </c>
      <c r="D324">
        <v>4.2062788392869107E-3</v>
      </c>
      <c r="E324">
        <v>0</v>
      </c>
      <c r="F324">
        <v>0</v>
      </c>
      <c r="G324">
        <v>1.4166547426084997E-3</v>
      </c>
      <c r="H324">
        <v>2.4921474032965972E-3</v>
      </c>
      <c r="I324">
        <v>0</v>
      </c>
      <c r="J324">
        <v>2.7667412741105791E-4</v>
      </c>
      <c r="K324">
        <v>2.494227659893673E-3</v>
      </c>
      <c r="L324">
        <v>1.8119034960528682E-3</v>
      </c>
      <c r="M324">
        <v>4.6462531095684052E-2</v>
      </c>
      <c r="N324">
        <v>0.16008614642795463</v>
      </c>
      <c r="O324">
        <v>0</v>
      </c>
      <c r="P324">
        <v>1.0060120903457715E-2</v>
      </c>
      <c r="Q324">
        <f t="shared" si="4"/>
        <v>0.229306684695646</v>
      </c>
    </row>
    <row r="325" spans="1:17" x14ac:dyDescent="0.25">
      <c r="A325">
        <v>324</v>
      </c>
      <c r="B325">
        <v>3.0884999999999998</v>
      </c>
      <c r="C325">
        <v>255</v>
      </c>
      <c r="D325">
        <v>4.000333436176424E-3</v>
      </c>
      <c r="E325">
        <v>0</v>
      </c>
      <c r="F325">
        <v>4.1605131941512475E-6</v>
      </c>
      <c r="G325">
        <v>1.2731170374102817E-3</v>
      </c>
      <c r="H325">
        <v>2.3756530338603621E-3</v>
      </c>
      <c r="I325">
        <v>0</v>
      </c>
      <c r="J325">
        <v>3.2243977254672168E-4</v>
      </c>
      <c r="K325">
        <v>2.5566353578059414E-3</v>
      </c>
      <c r="L325">
        <v>1.8181442658440951E-3</v>
      </c>
      <c r="M325">
        <v>4.6620630597061799E-2</v>
      </c>
      <c r="N325">
        <v>0.15937677892835184</v>
      </c>
      <c r="O325">
        <v>0</v>
      </c>
      <c r="P325">
        <v>9.9269844812448771E-3</v>
      </c>
      <c r="Q325">
        <f t="shared" si="4"/>
        <v>0.22827487742349648</v>
      </c>
    </row>
    <row r="326" spans="1:17" x14ac:dyDescent="0.25">
      <c r="A326">
        <v>325</v>
      </c>
      <c r="B326">
        <v>3.0979999999999999</v>
      </c>
      <c r="C326">
        <v>255</v>
      </c>
      <c r="D326">
        <v>3.8318326518132985E-3</v>
      </c>
      <c r="E326">
        <v>0</v>
      </c>
      <c r="F326">
        <v>4.1605131941512475E-6</v>
      </c>
      <c r="G326">
        <v>9.7772060062554307E-4</v>
      </c>
      <c r="H326">
        <v>2.510869712670278E-3</v>
      </c>
      <c r="I326">
        <v>0</v>
      </c>
      <c r="J326">
        <v>3.1619900275549475E-4</v>
      </c>
      <c r="K326">
        <v>2.5649563841942439E-3</v>
      </c>
      <c r="L326">
        <v>1.7827799036938094E-3</v>
      </c>
      <c r="M326">
        <v>4.5917503867250235E-2</v>
      </c>
      <c r="N326">
        <v>0.15870069553430227</v>
      </c>
      <c r="O326">
        <v>0</v>
      </c>
      <c r="P326">
        <v>9.6191065048776836E-3</v>
      </c>
      <c r="Q326">
        <f t="shared" si="4"/>
        <v>0.226225824675377</v>
      </c>
    </row>
    <row r="327" spans="1:17" x14ac:dyDescent="0.25">
      <c r="A327">
        <v>326</v>
      </c>
      <c r="B327">
        <v>3.1076000000000001</v>
      </c>
      <c r="C327">
        <v>255</v>
      </c>
      <c r="D327">
        <v>3.7756657236922568E-3</v>
      </c>
      <c r="E327">
        <v>0</v>
      </c>
      <c r="F327">
        <v>2.0802565970756237E-6</v>
      </c>
      <c r="G327">
        <v>1.0380480419407362E-3</v>
      </c>
      <c r="H327">
        <v>2.5503945880147147E-3</v>
      </c>
      <c r="I327">
        <v>0</v>
      </c>
      <c r="J327">
        <v>1.7266129755727676E-4</v>
      </c>
      <c r="K327">
        <v>2.6190430557182101E-3</v>
      </c>
      <c r="L327">
        <v>1.697489383213709E-3</v>
      </c>
      <c r="M327">
        <v>4.5426563310340395E-2</v>
      </c>
      <c r="N327">
        <v>0.15829712575446955</v>
      </c>
      <c r="O327">
        <v>0</v>
      </c>
      <c r="P327">
        <v>8.9180600316631983E-3</v>
      </c>
      <c r="Q327">
        <f t="shared" si="4"/>
        <v>0.22449713144320713</v>
      </c>
    </row>
    <row r="328" spans="1:17" x14ac:dyDescent="0.25">
      <c r="A328">
        <v>327</v>
      </c>
      <c r="B328">
        <v>3.1171000000000002</v>
      </c>
      <c r="C328">
        <v>255</v>
      </c>
      <c r="D328">
        <v>3.5946833997466776E-3</v>
      </c>
      <c r="E328">
        <v>0</v>
      </c>
      <c r="F328">
        <v>0</v>
      </c>
      <c r="G328">
        <v>1.0921347134647023E-3</v>
      </c>
      <c r="H328">
        <v>2.4193384223989501E-3</v>
      </c>
      <c r="I328">
        <v>0</v>
      </c>
      <c r="J328">
        <v>8.321026388302494E-5</v>
      </c>
      <c r="K328">
        <v>2.7272163987661423E-3</v>
      </c>
      <c r="L328">
        <v>1.6163593759277596E-3</v>
      </c>
      <c r="M328">
        <v>4.4989709424954505E-2</v>
      </c>
      <c r="N328">
        <v>0.15775625903922991</v>
      </c>
      <c r="O328">
        <v>0</v>
      </c>
      <c r="P328">
        <v>8.5165705084276032E-3</v>
      </c>
      <c r="Q328">
        <f t="shared" si="4"/>
        <v>0.22279548154679926</v>
      </c>
    </row>
    <row r="329" spans="1:17" x14ac:dyDescent="0.25">
      <c r="A329">
        <v>328</v>
      </c>
      <c r="B329">
        <v>3.1265999999999998</v>
      </c>
      <c r="C329">
        <v>255</v>
      </c>
      <c r="D329">
        <v>3.3304908119180733E-3</v>
      </c>
      <c r="E329">
        <v>0</v>
      </c>
      <c r="F329">
        <v>2.0802565970756237E-6</v>
      </c>
      <c r="G329">
        <v>9.9020214020799683E-4</v>
      </c>
      <c r="H329">
        <v>2.2529178946329004E-3</v>
      </c>
      <c r="I329">
        <v>0</v>
      </c>
      <c r="J329">
        <v>8.321026388302494E-5</v>
      </c>
      <c r="K329">
        <v>2.7105743459895377E-3</v>
      </c>
      <c r="L329">
        <v>1.4957044932973735E-3</v>
      </c>
      <c r="M329">
        <v>4.4280341925351727E-2</v>
      </c>
      <c r="N329">
        <v>0.15736517079897969</v>
      </c>
      <c r="O329">
        <v>0</v>
      </c>
      <c r="P329">
        <v>8.6871515493878049E-3</v>
      </c>
      <c r="Q329">
        <f t="shared" si="4"/>
        <v>0.22119784448024521</v>
      </c>
    </row>
    <row r="330" spans="1:17" x14ac:dyDescent="0.25">
      <c r="A330">
        <v>329</v>
      </c>
      <c r="B330">
        <v>3.1362000000000001</v>
      </c>
      <c r="C330">
        <v>255</v>
      </c>
      <c r="D330">
        <v>3.286805423379485E-3</v>
      </c>
      <c r="E330">
        <v>0</v>
      </c>
      <c r="F330">
        <v>2.0802565970756237E-6</v>
      </c>
      <c r="G330">
        <v>9.714798308343163E-4</v>
      </c>
      <c r="H330">
        <v>2.1821891703323291E-3</v>
      </c>
      <c r="I330">
        <v>0</v>
      </c>
      <c r="J330">
        <v>1.1857462603331055E-4</v>
      </c>
      <c r="K330">
        <v>2.5940799765533026E-3</v>
      </c>
      <c r="L330">
        <v>1.3792101238611384E-3</v>
      </c>
      <c r="M330">
        <v>4.406399523925586E-2</v>
      </c>
      <c r="N330">
        <v>0.15635832660599511</v>
      </c>
      <c r="O330">
        <v>0</v>
      </c>
      <c r="P330">
        <v>9.0012702955462234E-3</v>
      </c>
      <c r="Q330">
        <f t="shared" si="4"/>
        <v>0.21995801154838815</v>
      </c>
    </row>
    <row r="331" spans="1:17" x14ac:dyDescent="0.25">
      <c r="A331">
        <v>330</v>
      </c>
      <c r="B331">
        <v>3.1457000000000002</v>
      </c>
      <c r="C331">
        <v>255</v>
      </c>
      <c r="D331">
        <v>3.1328664351958891E-3</v>
      </c>
      <c r="E331">
        <v>0</v>
      </c>
      <c r="F331">
        <v>2.0802565970756237E-6</v>
      </c>
      <c r="G331">
        <v>9.881218836109212E-4</v>
      </c>
      <c r="H331">
        <v>2.0448922349253383E-3</v>
      </c>
      <c r="I331">
        <v>0</v>
      </c>
      <c r="J331">
        <v>7.6969494091798076E-5</v>
      </c>
      <c r="K331">
        <v>2.3174058491422446E-3</v>
      </c>
      <c r="L331">
        <v>1.2356724186629202E-3</v>
      </c>
      <c r="M331">
        <v>4.4606942211092598E-2</v>
      </c>
      <c r="N331">
        <v>0.15589858989804137</v>
      </c>
      <c r="O331">
        <v>0</v>
      </c>
      <c r="P331">
        <v>8.3584710070498565E-3</v>
      </c>
      <c r="Q331">
        <f t="shared" si="4"/>
        <v>0.21866201168841001</v>
      </c>
    </row>
    <row r="332" spans="1:17" x14ac:dyDescent="0.25">
      <c r="A332">
        <v>331</v>
      </c>
      <c r="B332">
        <v>3.1551999999999998</v>
      </c>
      <c r="C332">
        <v>255</v>
      </c>
      <c r="D332">
        <v>2.9706064206239903E-3</v>
      </c>
      <c r="E332">
        <v>0</v>
      </c>
      <c r="F332">
        <v>4.1605131941512475E-6</v>
      </c>
      <c r="G332">
        <v>9.4027598187818181E-4</v>
      </c>
      <c r="H332">
        <v>1.9533609446540107E-3</v>
      </c>
      <c r="I332">
        <v>0</v>
      </c>
      <c r="J332">
        <v>4.7845901732739341E-5</v>
      </c>
      <c r="K332">
        <v>1.9824845370130691E-3</v>
      </c>
      <c r="L332">
        <v>1.0838136870764E-3</v>
      </c>
      <c r="M332">
        <v>4.4615263237480898E-2</v>
      </c>
      <c r="N332">
        <v>0.15586946630568232</v>
      </c>
      <c r="O332">
        <v>0</v>
      </c>
      <c r="P332">
        <v>8.0693153400563447E-3</v>
      </c>
      <c r="Q332">
        <f t="shared" si="4"/>
        <v>0.21753659286939209</v>
      </c>
    </row>
    <row r="333" spans="1:17" x14ac:dyDescent="0.25">
      <c r="A333">
        <v>332</v>
      </c>
      <c r="B333">
        <v>3.1648000000000001</v>
      </c>
      <c r="C333">
        <v>255</v>
      </c>
      <c r="D333">
        <v>2.8229082022316215E-3</v>
      </c>
      <c r="E333">
        <v>0</v>
      </c>
      <c r="F333">
        <v>4.1605131941512475E-6</v>
      </c>
      <c r="G333">
        <v>9.1115238951912315E-4</v>
      </c>
      <c r="H333">
        <v>1.8555888845914563E-3</v>
      </c>
      <c r="I333">
        <v>0</v>
      </c>
      <c r="J333">
        <v>4.160513194151247E-5</v>
      </c>
      <c r="K333">
        <v>1.6184396325248352E-3</v>
      </c>
      <c r="L333">
        <v>9.4651675166940879E-4</v>
      </c>
      <c r="M333">
        <v>4.4220014484036535E-2</v>
      </c>
      <c r="N333">
        <v>0.15617526402545245</v>
      </c>
      <c r="O333">
        <v>0</v>
      </c>
      <c r="P333">
        <v>8.4520825539182581E-3</v>
      </c>
      <c r="Q333">
        <f t="shared" si="4"/>
        <v>0.21704773256907933</v>
      </c>
    </row>
    <row r="334" spans="1:17" x14ac:dyDescent="0.25">
      <c r="A334">
        <v>333</v>
      </c>
      <c r="B334">
        <v>3.1743000000000001</v>
      </c>
      <c r="C334">
        <v>255</v>
      </c>
      <c r="D334">
        <v>2.8728343605614361E-3</v>
      </c>
      <c r="E334">
        <v>0</v>
      </c>
      <c r="F334">
        <v>0</v>
      </c>
      <c r="G334">
        <v>9.6939957423724057E-4</v>
      </c>
      <c r="H334">
        <v>1.7869404168879607E-3</v>
      </c>
      <c r="I334">
        <v>0</v>
      </c>
      <c r="J334">
        <v>1.1649436943623493E-4</v>
      </c>
      <c r="K334">
        <v>1.2190303658863155E-3</v>
      </c>
      <c r="L334">
        <v>8.4874469160685449E-4</v>
      </c>
      <c r="M334">
        <v>4.398910600176114E-2</v>
      </c>
      <c r="N334">
        <v>0.15645609866605767</v>
      </c>
      <c r="O334">
        <v>0</v>
      </c>
      <c r="P334">
        <v>8.7703618132708282E-3</v>
      </c>
      <c r="Q334">
        <f t="shared" si="4"/>
        <v>0.21702901025970567</v>
      </c>
    </row>
    <row r="335" spans="1:17" x14ac:dyDescent="0.25">
      <c r="A335">
        <v>334</v>
      </c>
      <c r="B335">
        <v>3.1838000000000002</v>
      </c>
      <c r="C335">
        <v>255</v>
      </c>
      <c r="D335">
        <v>2.9560446244444615E-3</v>
      </c>
      <c r="E335">
        <v>0</v>
      </c>
      <c r="F335">
        <v>0</v>
      </c>
      <c r="G335">
        <v>1.1399806151974417E-3</v>
      </c>
      <c r="H335">
        <v>1.7370142585581456E-3</v>
      </c>
      <c r="I335">
        <v>0</v>
      </c>
      <c r="J335">
        <v>7.9049750688873688E-5</v>
      </c>
      <c r="K335">
        <v>7.9673827667996384E-4</v>
      </c>
      <c r="L335">
        <v>6.9064519022910703E-4</v>
      </c>
      <c r="M335">
        <v>4.4677670935393168E-2</v>
      </c>
      <c r="N335">
        <v>0.15712386103371895</v>
      </c>
      <c r="O335">
        <v>0</v>
      </c>
      <c r="P335">
        <v>7.8051227522277396E-3</v>
      </c>
      <c r="Q335">
        <f t="shared" si="4"/>
        <v>0.21700612743713785</v>
      </c>
    </row>
    <row r="336" spans="1:17" x14ac:dyDescent="0.25">
      <c r="A336">
        <v>335</v>
      </c>
      <c r="B336">
        <v>3.1934</v>
      </c>
      <c r="C336">
        <v>255</v>
      </c>
      <c r="D336">
        <v>2.916519749100024E-3</v>
      </c>
      <c r="E336">
        <v>0</v>
      </c>
      <c r="F336">
        <v>0</v>
      </c>
      <c r="G336">
        <v>1.067171634299795E-3</v>
      </c>
      <c r="H336">
        <v>1.7557365679318265E-3</v>
      </c>
      <c r="I336">
        <v>0</v>
      </c>
      <c r="J336">
        <v>9.3611546868403069E-5</v>
      </c>
      <c r="K336">
        <v>4.6805773434201528E-4</v>
      </c>
      <c r="L336">
        <v>5.1382337947767905E-4</v>
      </c>
      <c r="M336">
        <v>4.4975147628774984E-2</v>
      </c>
      <c r="N336">
        <v>0.15786651263887494</v>
      </c>
      <c r="O336">
        <v>0</v>
      </c>
      <c r="P336">
        <v>7.5742142699523453E-3</v>
      </c>
      <c r="Q336">
        <f t="shared" si="4"/>
        <v>0.21723079514962199</v>
      </c>
    </row>
    <row r="337" spans="1:17" x14ac:dyDescent="0.25">
      <c r="A337">
        <v>336</v>
      </c>
      <c r="B337">
        <v>3.2029000000000001</v>
      </c>
      <c r="C337">
        <v>255</v>
      </c>
      <c r="D337">
        <v>2.8395502550082265E-3</v>
      </c>
      <c r="E337">
        <v>0</v>
      </c>
      <c r="F337">
        <v>0</v>
      </c>
      <c r="G337">
        <v>1.0151652193729043E-3</v>
      </c>
      <c r="H337">
        <v>1.714131435990314E-3</v>
      </c>
      <c r="I337">
        <v>0</v>
      </c>
      <c r="J337">
        <v>1.1025359964500806E-4</v>
      </c>
      <c r="K337">
        <v>2.4130976526077233E-4</v>
      </c>
      <c r="L337">
        <v>3.078779763671923E-4</v>
      </c>
      <c r="M337">
        <v>4.5147808926332259E-2</v>
      </c>
      <c r="N337">
        <v>0.15874022040964669</v>
      </c>
      <c r="O337">
        <v>0</v>
      </c>
      <c r="P337">
        <v>7.4910040060693203E-3</v>
      </c>
      <c r="Q337">
        <f t="shared" si="4"/>
        <v>0.21760732159369267</v>
      </c>
    </row>
    <row r="338" spans="1:17" x14ac:dyDescent="0.25">
      <c r="A338">
        <v>337</v>
      </c>
      <c r="B338">
        <v>3.2124000000000001</v>
      </c>
      <c r="C338">
        <v>255</v>
      </c>
      <c r="D338">
        <v>2.6606481876597227E-3</v>
      </c>
      <c r="E338">
        <v>0</v>
      </c>
      <c r="F338">
        <v>0</v>
      </c>
      <c r="G338">
        <v>8.7578802736883751E-4</v>
      </c>
      <c r="H338">
        <v>1.6683657908546502E-3</v>
      </c>
      <c r="I338">
        <v>0</v>
      </c>
      <c r="J338">
        <v>1.1649436943623493E-4</v>
      </c>
      <c r="K338">
        <v>2.0594540311048674E-4</v>
      </c>
      <c r="L338">
        <v>1.1649436943623493E-4</v>
      </c>
      <c r="M338">
        <v>4.5251821756186035E-2</v>
      </c>
      <c r="N338">
        <v>0.15966593459534537</v>
      </c>
      <c r="O338">
        <v>0</v>
      </c>
      <c r="P338">
        <v>7.3890714328126153E-3</v>
      </c>
      <c r="Q338">
        <f t="shared" si="4"/>
        <v>0.21795056393221018</v>
      </c>
    </row>
    <row r="339" spans="1:17" x14ac:dyDescent="0.25">
      <c r="A339">
        <v>338</v>
      </c>
      <c r="B339">
        <v>3.222</v>
      </c>
      <c r="C339">
        <v>255</v>
      </c>
      <c r="D339">
        <v>2.7521794779310502E-3</v>
      </c>
      <c r="E339">
        <v>0</v>
      </c>
      <c r="F339">
        <v>0</v>
      </c>
      <c r="G339">
        <v>1.0318072721495093E-3</v>
      </c>
      <c r="H339">
        <v>1.6683657908546502E-3</v>
      </c>
      <c r="I339">
        <v>0</v>
      </c>
      <c r="J339">
        <v>5.2006414926890586E-5</v>
      </c>
      <c r="K339">
        <v>2.2258745588709172E-4</v>
      </c>
      <c r="L339">
        <v>2.4963079164907483E-5</v>
      </c>
      <c r="M339">
        <v>4.5145728669735187E-2</v>
      </c>
      <c r="N339">
        <v>0.1605833277546557</v>
      </c>
      <c r="O339">
        <v>0</v>
      </c>
      <c r="P339">
        <v>7.5097263154430011E-3</v>
      </c>
      <c r="Q339">
        <f t="shared" si="4"/>
        <v>0.21899069223074799</v>
      </c>
    </row>
    <row r="340" spans="1:17" x14ac:dyDescent="0.25">
      <c r="A340">
        <v>339</v>
      </c>
      <c r="B340">
        <v>3.2315</v>
      </c>
      <c r="C340">
        <v>255</v>
      </c>
      <c r="D340">
        <v>2.7937846098725627E-3</v>
      </c>
      <c r="E340">
        <v>0</v>
      </c>
      <c r="F340">
        <v>0</v>
      </c>
      <c r="G340">
        <v>9.0907213292204753E-4</v>
      </c>
      <c r="H340">
        <v>1.7702983641113559E-3</v>
      </c>
      <c r="I340">
        <v>0</v>
      </c>
      <c r="J340">
        <v>1.144141128391593E-4</v>
      </c>
      <c r="K340">
        <v>2.4547027845492358E-4</v>
      </c>
      <c r="L340">
        <v>2.0802565970756237E-6</v>
      </c>
      <c r="M340">
        <v>4.5640829739839184E-2</v>
      </c>
      <c r="N340">
        <v>0.16182732119970691</v>
      </c>
      <c r="O340">
        <v>0</v>
      </c>
      <c r="P340">
        <v>7.224731161643641E-3</v>
      </c>
      <c r="Q340">
        <f t="shared" si="4"/>
        <v>0.22052800185598687</v>
      </c>
    </row>
    <row r="341" spans="1:17" x14ac:dyDescent="0.25">
      <c r="A341">
        <v>340</v>
      </c>
      <c r="B341">
        <v>3.2410000000000001</v>
      </c>
      <c r="C341">
        <v>255</v>
      </c>
      <c r="D341">
        <v>2.9643656508327636E-3</v>
      </c>
      <c r="E341">
        <v>0</v>
      </c>
      <c r="F341">
        <v>0</v>
      </c>
      <c r="G341">
        <v>8.5082494820393E-4</v>
      </c>
      <c r="H341">
        <v>1.9367188918774055E-3</v>
      </c>
      <c r="I341">
        <v>0</v>
      </c>
      <c r="J341">
        <v>1.7682181075142801E-4</v>
      </c>
      <c r="K341">
        <v>2.5379130484322608E-4</v>
      </c>
      <c r="L341">
        <v>0</v>
      </c>
      <c r="M341">
        <v>4.6013195670715719E-2</v>
      </c>
      <c r="N341">
        <v>0.16316284593502944</v>
      </c>
      <c r="O341">
        <v>0</v>
      </c>
      <c r="P341">
        <v>7.2455337276143969E-3</v>
      </c>
      <c r="Q341">
        <f t="shared" si="4"/>
        <v>0.2226040979398683</v>
      </c>
    </row>
    <row r="342" spans="1:17" x14ac:dyDescent="0.25">
      <c r="A342">
        <v>341</v>
      </c>
      <c r="B342">
        <v>3.2505999999999999</v>
      </c>
      <c r="C342">
        <v>255</v>
      </c>
      <c r="D342">
        <v>3.1016625862397545E-3</v>
      </c>
      <c r="E342">
        <v>0</v>
      </c>
      <c r="F342">
        <v>0</v>
      </c>
      <c r="G342">
        <v>1.087974200270551E-3</v>
      </c>
      <c r="H342">
        <v>1.9325583786832543E-3</v>
      </c>
      <c r="I342">
        <v>0</v>
      </c>
      <c r="J342">
        <v>8.1130007285949327E-5</v>
      </c>
      <c r="K342">
        <v>2.2258745588709172E-4</v>
      </c>
      <c r="L342">
        <v>0</v>
      </c>
      <c r="M342">
        <v>4.6443808786310374E-2</v>
      </c>
      <c r="N342">
        <v>0.16467727273770053</v>
      </c>
      <c r="O342">
        <v>0</v>
      </c>
      <c r="P342">
        <v>6.6755434200156767E-3</v>
      </c>
      <c r="Q342">
        <f t="shared" si="4"/>
        <v>0.22422253757239316</v>
      </c>
    </row>
    <row r="343" spans="1:17" x14ac:dyDescent="0.25">
      <c r="A343">
        <v>342</v>
      </c>
      <c r="B343">
        <v>3.2601</v>
      </c>
      <c r="C343">
        <v>255</v>
      </c>
      <c r="D343">
        <v>3.143267718181267E-3</v>
      </c>
      <c r="E343">
        <v>0</v>
      </c>
      <c r="F343">
        <v>0</v>
      </c>
      <c r="G343">
        <v>1.0193257325670556E-3</v>
      </c>
      <c r="H343">
        <v>2.0636145442990187E-3</v>
      </c>
      <c r="I343">
        <v>0</v>
      </c>
      <c r="J343">
        <v>6.0327441315193082E-5</v>
      </c>
      <c r="K343">
        <v>1.5601924478067178E-4</v>
      </c>
      <c r="L343">
        <v>0</v>
      </c>
      <c r="M343">
        <v>4.6266986975558942E-2</v>
      </c>
      <c r="N343">
        <v>0.16631859519279318</v>
      </c>
      <c r="O343">
        <v>0</v>
      </c>
      <c r="P343">
        <v>6.4425546811432066E-3</v>
      </c>
      <c r="Q343">
        <f t="shared" si="4"/>
        <v>0.22547069153063856</v>
      </c>
    </row>
    <row r="344" spans="1:17" x14ac:dyDescent="0.25">
      <c r="A344">
        <v>343</v>
      </c>
      <c r="B344">
        <v>3.2696000000000001</v>
      </c>
      <c r="C344">
        <v>255</v>
      </c>
      <c r="D344">
        <v>3.2722436271999558E-3</v>
      </c>
      <c r="E344">
        <v>0</v>
      </c>
      <c r="F344">
        <v>0</v>
      </c>
      <c r="G344">
        <v>8.3626315202440062E-4</v>
      </c>
      <c r="H344">
        <v>2.344449184904228E-3</v>
      </c>
      <c r="I344">
        <v>0</v>
      </c>
      <c r="J344">
        <v>9.153129027132743E-5</v>
      </c>
      <c r="K344">
        <v>7.2808980897646824E-5</v>
      </c>
      <c r="L344">
        <v>0</v>
      </c>
      <c r="M344">
        <v>4.5093722254808295E-2</v>
      </c>
      <c r="N344">
        <v>0.16869424822665355</v>
      </c>
      <c r="O344">
        <v>0</v>
      </c>
      <c r="P344">
        <v>6.7296300915396425E-3</v>
      </c>
      <c r="Q344">
        <f t="shared" si="4"/>
        <v>0.22713489680829907</v>
      </c>
    </row>
    <row r="345" spans="1:17" x14ac:dyDescent="0.25">
      <c r="A345">
        <v>344</v>
      </c>
      <c r="B345">
        <v>3.2791999999999999</v>
      </c>
      <c r="C345">
        <v>255</v>
      </c>
      <c r="D345">
        <v>3.5738808337759213E-3</v>
      </c>
      <c r="E345">
        <v>0</v>
      </c>
      <c r="F345">
        <v>0</v>
      </c>
      <c r="G345">
        <v>8.9243008014544252E-4</v>
      </c>
      <c r="H345">
        <v>2.5899194633591514E-3</v>
      </c>
      <c r="I345">
        <v>0</v>
      </c>
      <c r="J345">
        <v>9.153129027132743E-5</v>
      </c>
      <c r="K345">
        <v>0</v>
      </c>
      <c r="L345">
        <v>0</v>
      </c>
      <c r="M345">
        <v>4.5158210209317637E-2</v>
      </c>
      <c r="N345">
        <v>0.17067257225047247</v>
      </c>
      <c r="O345">
        <v>0</v>
      </c>
      <c r="P345">
        <v>6.1887633762999807E-3</v>
      </c>
      <c r="Q345">
        <f t="shared" si="4"/>
        <v>0.22916730750364192</v>
      </c>
    </row>
    <row r="346" spans="1:17" x14ac:dyDescent="0.25">
      <c r="A346">
        <v>345</v>
      </c>
      <c r="B346">
        <v>3.2887</v>
      </c>
      <c r="C346">
        <v>255</v>
      </c>
      <c r="D346">
        <v>3.8671970139635844E-3</v>
      </c>
      <c r="E346">
        <v>0</v>
      </c>
      <c r="F346">
        <v>0</v>
      </c>
      <c r="G346">
        <v>9.1739315931035003E-4</v>
      </c>
      <c r="H346">
        <v>2.8707541039643602E-3</v>
      </c>
      <c r="I346">
        <v>0</v>
      </c>
      <c r="J346">
        <v>7.9049750688873688E-5</v>
      </c>
      <c r="K346">
        <v>0</v>
      </c>
      <c r="L346">
        <v>0</v>
      </c>
      <c r="M346">
        <v>4.5116605077376123E-2</v>
      </c>
      <c r="N346">
        <v>0.17236174060729786</v>
      </c>
      <c r="O346">
        <v>0</v>
      </c>
      <c r="P346">
        <v>6.1159543954023331E-3</v>
      </c>
      <c r="Q346">
        <f t="shared" si="4"/>
        <v>0.23132869410800347</v>
      </c>
    </row>
    <row r="347" spans="1:17" x14ac:dyDescent="0.25">
      <c r="A347">
        <v>346</v>
      </c>
      <c r="B347">
        <v>3.2982</v>
      </c>
      <c r="C347">
        <v>255</v>
      </c>
      <c r="D347">
        <v>4.2291616618547424E-3</v>
      </c>
      <c r="E347">
        <v>0</v>
      </c>
      <c r="F347">
        <v>0</v>
      </c>
      <c r="G347">
        <v>1.1191780492266856E-3</v>
      </c>
      <c r="H347">
        <v>3.0808600202689987E-3</v>
      </c>
      <c r="I347">
        <v>0</v>
      </c>
      <c r="J347">
        <v>2.9123592359058732E-5</v>
      </c>
      <c r="K347">
        <v>0</v>
      </c>
      <c r="L347">
        <v>0</v>
      </c>
      <c r="M347">
        <v>4.5761484622469567E-2</v>
      </c>
      <c r="N347">
        <v>0.17354956712422806</v>
      </c>
      <c r="O347">
        <v>0</v>
      </c>
      <c r="P347">
        <v>5.9204102752772247E-3</v>
      </c>
      <c r="Q347">
        <f t="shared" si="4"/>
        <v>0.23368978534568435</v>
      </c>
    </row>
    <row r="348" spans="1:17" x14ac:dyDescent="0.25">
      <c r="A348">
        <v>347</v>
      </c>
      <c r="B348">
        <v>3.3077999999999999</v>
      </c>
      <c r="C348">
        <v>255</v>
      </c>
      <c r="D348">
        <v>4.4080637292032458E-3</v>
      </c>
      <c r="E348">
        <v>0</v>
      </c>
      <c r="F348">
        <v>0</v>
      </c>
      <c r="G348">
        <v>1.1046162530471563E-3</v>
      </c>
      <c r="H348">
        <v>3.2160766990789141E-3</v>
      </c>
      <c r="I348">
        <v>0</v>
      </c>
      <c r="J348">
        <v>8.7370777077176191E-5</v>
      </c>
      <c r="K348">
        <v>0</v>
      </c>
      <c r="L348">
        <v>0</v>
      </c>
      <c r="M348">
        <v>4.6938909856414371E-2</v>
      </c>
      <c r="N348">
        <v>0.17431302129535481</v>
      </c>
      <c r="O348">
        <v>0</v>
      </c>
      <c r="P348">
        <v>5.9287313016655272E-3</v>
      </c>
      <c r="Q348">
        <f t="shared" si="4"/>
        <v>0.2359967899118412</v>
      </c>
    </row>
    <row r="349" spans="1:17" x14ac:dyDescent="0.25">
      <c r="A349">
        <v>348</v>
      </c>
      <c r="B349">
        <v>3.3172999999999999</v>
      </c>
      <c r="C349">
        <v>255</v>
      </c>
      <c r="D349">
        <v>4.8698806937540352E-3</v>
      </c>
      <c r="E349">
        <v>0</v>
      </c>
      <c r="F349">
        <v>0</v>
      </c>
      <c r="G349">
        <v>1.2315119054687692E-3</v>
      </c>
      <c r="H349">
        <v>3.5343559584314847E-3</v>
      </c>
      <c r="I349">
        <v>0</v>
      </c>
      <c r="J349">
        <v>1.0401282985378117E-4</v>
      </c>
      <c r="K349">
        <v>0</v>
      </c>
      <c r="L349">
        <v>0</v>
      </c>
      <c r="M349">
        <v>4.8330601519857963E-2</v>
      </c>
      <c r="N349">
        <v>0.17467082543005183</v>
      </c>
      <c r="O349">
        <v>0</v>
      </c>
      <c r="P349">
        <v>5.8767248867386372E-3</v>
      </c>
      <c r="Q349">
        <f t="shared" si="4"/>
        <v>0.23861791322415649</v>
      </c>
    </row>
    <row r="350" spans="1:17" x14ac:dyDescent="0.25">
      <c r="A350">
        <v>349</v>
      </c>
      <c r="B350">
        <v>3.3268</v>
      </c>
      <c r="C350">
        <v>255</v>
      </c>
      <c r="D350">
        <v>5.3691422770521854E-3</v>
      </c>
      <c r="E350">
        <v>0</v>
      </c>
      <c r="F350">
        <v>0</v>
      </c>
      <c r="G350">
        <v>1.2003080565126348E-3</v>
      </c>
      <c r="H350">
        <v>4.0627411340886932E-3</v>
      </c>
      <c r="I350">
        <v>0</v>
      </c>
      <c r="J350">
        <v>1.0609308645085681E-4</v>
      </c>
      <c r="K350">
        <v>0</v>
      </c>
      <c r="L350">
        <v>0</v>
      </c>
      <c r="M350">
        <v>4.9383211357978227E-2</v>
      </c>
      <c r="N350">
        <v>0.17482476441823541</v>
      </c>
      <c r="O350">
        <v>0</v>
      </c>
      <c r="P350">
        <v>6.3052577457362157E-3</v>
      </c>
      <c r="Q350">
        <f t="shared" si="4"/>
        <v>0.24125151807605422</v>
      </c>
    </row>
    <row r="351" spans="1:17" x14ac:dyDescent="0.25">
      <c r="A351">
        <v>350</v>
      </c>
      <c r="B351">
        <v>3.3363999999999998</v>
      </c>
      <c r="C351">
        <v>255</v>
      </c>
      <c r="D351">
        <v>5.8039159058409897E-3</v>
      </c>
      <c r="E351">
        <v>0</v>
      </c>
      <c r="F351">
        <v>0</v>
      </c>
      <c r="G351">
        <v>1.2231908790804667E-3</v>
      </c>
      <c r="H351">
        <v>4.4912739930862717E-3</v>
      </c>
      <c r="I351">
        <v>0</v>
      </c>
      <c r="J351">
        <v>8.9451033674251817E-5</v>
      </c>
      <c r="K351">
        <v>0</v>
      </c>
      <c r="L351">
        <v>0</v>
      </c>
      <c r="M351">
        <v>5.0897638160649288E-2</v>
      </c>
      <c r="N351">
        <v>0.17498286391961315</v>
      </c>
      <c r="O351">
        <v>0</v>
      </c>
      <c r="P351">
        <v>6.203325172479509E-3</v>
      </c>
      <c r="Q351">
        <f t="shared" si="4"/>
        <v>0.24369165906442392</v>
      </c>
    </row>
    <row r="352" spans="1:17" x14ac:dyDescent="0.25">
      <c r="A352">
        <v>351</v>
      </c>
      <c r="B352">
        <v>3.3458999999999999</v>
      </c>
      <c r="C352">
        <v>255</v>
      </c>
      <c r="D352">
        <v>6.1013925992228039E-3</v>
      </c>
      <c r="E352">
        <v>0</v>
      </c>
      <c r="F352">
        <v>0</v>
      </c>
      <c r="G352">
        <v>1.3126419127547186E-3</v>
      </c>
      <c r="H352">
        <v>4.6576945208523209E-3</v>
      </c>
      <c r="I352">
        <v>0</v>
      </c>
      <c r="J352">
        <v>1.3105616561576429E-4</v>
      </c>
      <c r="K352">
        <v>0</v>
      </c>
      <c r="L352">
        <v>0</v>
      </c>
      <c r="M352">
        <v>5.1760944648435669E-2</v>
      </c>
      <c r="N352">
        <v>0.175088957006064</v>
      </c>
      <c r="O352">
        <v>0</v>
      </c>
      <c r="P352">
        <v>6.7171485519571883E-3</v>
      </c>
      <c r="Q352">
        <f t="shared" si="4"/>
        <v>0.24576983540490246</v>
      </c>
    </row>
    <row r="353" spans="1:17" x14ac:dyDescent="0.25">
      <c r="A353">
        <v>352</v>
      </c>
      <c r="B353">
        <v>3.3553999999999999</v>
      </c>
      <c r="C353">
        <v>255</v>
      </c>
      <c r="D353">
        <v>6.0847505464461998E-3</v>
      </c>
      <c r="E353">
        <v>0</v>
      </c>
      <c r="F353">
        <v>0</v>
      </c>
      <c r="G353">
        <v>1.310561656157643E-3</v>
      </c>
      <c r="H353">
        <v>4.5724040003722209E-3</v>
      </c>
      <c r="I353">
        <v>0</v>
      </c>
      <c r="J353">
        <v>2.0178488991633547E-4</v>
      </c>
      <c r="K353">
        <v>0</v>
      </c>
      <c r="L353">
        <v>0</v>
      </c>
      <c r="M353">
        <v>5.202721749286135E-2</v>
      </c>
      <c r="N353">
        <v>0.17493293776128335</v>
      </c>
      <c r="O353">
        <v>0</v>
      </c>
      <c r="P353">
        <v>7.6054181189084795E-3</v>
      </c>
      <c r="Q353">
        <f t="shared" si="4"/>
        <v>0.24673507446594556</v>
      </c>
    </row>
    <row r="354" spans="1:17" x14ac:dyDescent="0.25">
      <c r="A354">
        <v>353</v>
      </c>
      <c r="B354">
        <v>3.3650000000000002</v>
      </c>
      <c r="C354">
        <v>255</v>
      </c>
      <c r="D354">
        <v>6.0868308030432748E-3</v>
      </c>
      <c r="E354">
        <v>0</v>
      </c>
      <c r="F354">
        <v>0</v>
      </c>
      <c r="G354">
        <v>1.4416178217734072E-3</v>
      </c>
      <c r="H354">
        <v>4.5453606646102375E-3</v>
      </c>
      <c r="I354">
        <v>0</v>
      </c>
      <c r="J354">
        <v>9.9852316659629933E-5</v>
      </c>
      <c r="K354">
        <v>0</v>
      </c>
      <c r="L354">
        <v>0</v>
      </c>
      <c r="M354">
        <v>5.363317558580373E-2</v>
      </c>
      <c r="N354">
        <v>0.1743816697630583</v>
      </c>
      <c r="O354">
        <v>0</v>
      </c>
      <c r="P354">
        <v>7.4743619532927161E-3</v>
      </c>
      <c r="Q354">
        <f t="shared" ref="Q354:Q417" si="5">+SUM(D354:P354)</f>
        <v>0.2476628689082413</v>
      </c>
    </row>
    <row r="355" spans="1:17" x14ac:dyDescent="0.25">
      <c r="A355">
        <v>354</v>
      </c>
      <c r="B355">
        <v>3.3744999999999998</v>
      </c>
      <c r="C355">
        <v>255</v>
      </c>
      <c r="D355">
        <v>5.9328918148596789E-3</v>
      </c>
      <c r="E355">
        <v>0</v>
      </c>
      <c r="F355">
        <v>0</v>
      </c>
      <c r="G355">
        <v>1.4124942294143484E-3</v>
      </c>
      <c r="H355">
        <v>4.3747796236500366E-3</v>
      </c>
      <c r="I355">
        <v>0</v>
      </c>
      <c r="J355">
        <v>1.4561796179529365E-4</v>
      </c>
      <c r="K355">
        <v>0</v>
      </c>
      <c r="L355">
        <v>0</v>
      </c>
      <c r="M355">
        <v>5.4681624910729844E-2</v>
      </c>
      <c r="N355">
        <v>0.1739032107457309</v>
      </c>
      <c r="O355">
        <v>0</v>
      </c>
      <c r="P355">
        <v>7.9340986612464279E-3</v>
      </c>
      <c r="Q355">
        <f t="shared" si="5"/>
        <v>0.24838471794742653</v>
      </c>
    </row>
    <row r="356" spans="1:17" x14ac:dyDescent="0.25">
      <c r="A356">
        <v>355</v>
      </c>
      <c r="B356">
        <v>3.3839999999999999</v>
      </c>
      <c r="C356">
        <v>255</v>
      </c>
      <c r="D356">
        <v>5.8351197547971238E-3</v>
      </c>
      <c r="E356">
        <v>0</v>
      </c>
      <c r="F356">
        <v>0</v>
      </c>
      <c r="G356">
        <v>1.4166547426084997E-3</v>
      </c>
      <c r="H356">
        <v>4.2645260240050283E-3</v>
      </c>
      <c r="I356">
        <v>0</v>
      </c>
      <c r="J356">
        <v>1.5393898818359615E-4</v>
      </c>
      <c r="K356">
        <v>0</v>
      </c>
      <c r="L356">
        <v>0</v>
      </c>
      <c r="M356">
        <v>5.6391595833526008E-2</v>
      </c>
      <c r="N356">
        <v>0.17342475172840352</v>
      </c>
      <c r="O356">
        <v>0</v>
      </c>
      <c r="P356">
        <v>7.696949409179807E-3</v>
      </c>
      <c r="Q356">
        <f t="shared" si="5"/>
        <v>0.24918353648070357</v>
      </c>
    </row>
    <row r="357" spans="1:17" x14ac:dyDescent="0.25">
      <c r="A357">
        <v>356</v>
      </c>
      <c r="B357">
        <v>3.3936000000000002</v>
      </c>
      <c r="C357">
        <v>255</v>
      </c>
      <c r="D357">
        <v>6.0805900332520481E-3</v>
      </c>
      <c r="E357">
        <v>0</v>
      </c>
      <c r="F357">
        <v>0</v>
      </c>
      <c r="G357">
        <v>1.3168024259488697E-3</v>
      </c>
      <c r="H357">
        <v>4.2749273069904066E-3</v>
      </c>
      <c r="I357">
        <v>0</v>
      </c>
      <c r="J357">
        <v>4.8886030031277154E-4</v>
      </c>
      <c r="K357">
        <v>0</v>
      </c>
      <c r="L357">
        <v>0</v>
      </c>
      <c r="M357">
        <v>5.7600224916426947E-2</v>
      </c>
      <c r="N357">
        <v>0.17242206804861307</v>
      </c>
      <c r="O357">
        <v>0</v>
      </c>
      <c r="P357">
        <v>8.3709525466323098E-3</v>
      </c>
      <c r="Q357">
        <f t="shared" si="5"/>
        <v>0.25055442557817642</v>
      </c>
    </row>
    <row r="358" spans="1:17" x14ac:dyDescent="0.25">
      <c r="A358">
        <v>357</v>
      </c>
      <c r="B358">
        <v>3.4030999999999998</v>
      </c>
      <c r="C358">
        <v>255</v>
      </c>
      <c r="D358">
        <v>6.5049623790554749E-3</v>
      </c>
      <c r="E358">
        <v>0</v>
      </c>
      <c r="F358">
        <v>0</v>
      </c>
      <c r="G358">
        <v>1.5289885988505833E-3</v>
      </c>
      <c r="H358">
        <v>4.4392675781593808E-3</v>
      </c>
      <c r="I358">
        <v>0</v>
      </c>
      <c r="J358">
        <v>5.3670620204551093E-4</v>
      </c>
      <c r="K358">
        <v>0</v>
      </c>
      <c r="L358">
        <v>0</v>
      </c>
      <c r="M358">
        <v>5.812861009208415E-2</v>
      </c>
      <c r="N358">
        <v>0.17190200389934418</v>
      </c>
      <c r="O358">
        <v>0</v>
      </c>
      <c r="P358">
        <v>8.4250392181562748E-3</v>
      </c>
      <c r="Q358">
        <f t="shared" si="5"/>
        <v>0.25146557796769559</v>
      </c>
    </row>
    <row r="359" spans="1:17" x14ac:dyDescent="0.25">
      <c r="A359">
        <v>358</v>
      </c>
      <c r="B359">
        <v>3.4125999999999999</v>
      </c>
      <c r="C359">
        <v>255</v>
      </c>
      <c r="D359">
        <v>6.7982785592431384E-3</v>
      </c>
      <c r="E359">
        <v>0</v>
      </c>
      <c r="F359">
        <v>0</v>
      </c>
      <c r="G359">
        <v>1.751576054737675E-3</v>
      </c>
      <c r="H359">
        <v>4.5724040003722209E-3</v>
      </c>
      <c r="I359">
        <v>0</v>
      </c>
      <c r="J359">
        <v>4.7429850413324221E-4</v>
      </c>
      <c r="K359">
        <v>0</v>
      </c>
      <c r="L359">
        <v>0</v>
      </c>
      <c r="M359">
        <v>5.9493258419765757E-2</v>
      </c>
      <c r="N359">
        <v>0.17124880332786241</v>
      </c>
      <c r="O359">
        <v>0</v>
      </c>
      <c r="P359">
        <v>8.0797166230417213E-3</v>
      </c>
      <c r="Q359">
        <f t="shared" si="5"/>
        <v>0.25241833548915615</v>
      </c>
    </row>
    <row r="360" spans="1:17" x14ac:dyDescent="0.25">
      <c r="A360">
        <v>359</v>
      </c>
      <c r="B360">
        <v>3.4222000000000001</v>
      </c>
      <c r="C360">
        <v>255</v>
      </c>
      <c r="D360">
        <v>7.1165578185957076E-3</v>
      </c>
      <c r="E360">
        <v>0</v>
      </c>
      <c r="F360">
        <v>0</v>
      </c>
      <c r="G360">
        <v>1.8410270884119269E-3</v>
      </c>
      <c r="H360">
        <v>4.923967365278001E-3</v>
      </c>
      <c r="I360">
        <v>0</v>
      </c>
      <c r="J360">
        <v>3.5156336490578034E-4</v>
      </c>
      <c r="K360">
        <v>0</v>
      </c>
      <c r="L360">
        <v>0</v>
      </c>
      <c r="M360">
        <v>6.0468898763794229E-2</v>
      </c>
      <c r="N360">
        <v>0.17081819021226777</v>
      </c>
      <c r="O360">
        <v>0</v>
      </c>
      <c r="P360">
        <v>7.4036332289921444E-3</v>
      </c>
      <c r="Q360">
        <f t="shared" si="5"/>
        <v>0.25292383784224554</v>
      </c>
    </row>
    <row r="361" spans="1:17" x14ac:dyDescent="0.25">
      <c r="A361">
        <v>360</v>
      </c>
      <c r="B361">
        <v>3.4317000000000002</v>
      </c>
      <c r="C361">
        <v>255</v>
      </c>
      <c r="D361">
        <v>7.191447056090431E-3</v>
      </c>
      <c r="E361">
        <v>0</v>
      </c>
      <c r="F361">
        <v>0</v>
      </c>
      <c r="G361">
        <v>1.8867927335475905E-3</v>
      </c>
      <c r="H361">
        <v>5.0987089194323536E-3</v>
      </c>
      <c r="I361">
        <v>0</v>
      </c>
      <c r="J361">
        <v>2.0594540311048674E-4</v>
      </c>
      <c r="K361">
        <v>0</v>
      </c>
      <c r="L361">
        <v>0</v>
      </c>
      <c r="M361">
        <v>6.0907832905777184E-2</v>
      </c>
      <c r="N361">
        <v>0.1704645465907649</v>
      </c>
      <c r="O361">
        <v>0</v>
      </c>
      <c r="P361">
        <v>7.0728724300571201E-3</v>
      </c>
      <c r="Q361">
        <f t="shared" si="5"/>
        <v>0.25282814603878007</v>
      </c>
    </row>
    <row r="362" spans="1:17" x14ac:dyDescent="0.25">
      <c r="A362">
        <v>361</v>
      </c>
      <c r="B362">
        <v>3.4411999999999998</v>
      </c>
      <c r="C362">
        <v>255</v>
      </c>
      <c r="D362">
        <v>7.3869911762155394E-3</v>
      </c>
      <c r="E362">
        <v>0</v>
      </c>
      <c r="F362">
        <v>0</v>
      </c>
      <c r="G362">
        <v>1.9200768391008007E-3</v>
      </c>
      <c r="H362">
        <v>5.3067345791399162E-3</v>
      </c>
      <c r="I362">
        <v>0</v>
      </c>
      <c r="J362">
        <v>1.6017975797482303E-4</v>
      </c>
      <c r="K362">
        <v>0</v>
      </c>
      <c r="L362">
        <v>0</v>
      </c>
      <c r="M362">
        <v>6.0450176454420544E-2</v>
      </c>
      <c r="N362">
        <v>0.17003601373176733</v>
      </c>
      <c r="O362">
        <v>0</v>
      </c>
      <c r="P362">
        <v>7.6074983755055553E-3</v>
      </c>
      <c r="Q362">
        <f t="shared" si="5"/>
        <v>0.25286767091412449</v>
      </c>
    </row>
    <row r="363" spans="1:17" x14ac:dyDescent="0.25">
      <c r="A363">
        <v>362</v>
      </c>
      <c r="B363">
        <v>3.4506999999999999</v>
      </c>
      <c r="C363">
        <v>255</v>
      </c>
      <c r="D363">
        <v>7.7864004428540596E-3</v>
      </c>
      <c r="E363">
        <v>0</v>
      </c>
      <c r="F363">
        <v>0</v>
      </c>
      <c r="G363">
        <v>1.9949660765955233E-3</v>
      </c>
      <c r="H363">
        <v>5.6333348648807888E-3</v>
      </c>
      <c r="I363">
        <v>0</v>
      </c>
      <c r="J363">
        <v>1.5809950137774738E-4</v>
      </c>
      <c r="K363">
        <v>0</v>
      </c>
      <c r="L363">
        <v>0</v>
      </c>
      <c r="M363">
        <v>5.9516141242333592E-2</v>
      </c>
      <c r="N363">
        <v>0.16970109241963813</v>
      </c>
      <c r="O363">
        <v>0</v>
      </c>
      <c r="P363">
        <v>8.2627792035843764E-3</v>
      </c>
      <c r="Q363">
        <f t="shared" si="5"/>
        <v>0.25305281375126421</v>
      </c>
    </row>
    <row r="364" spans="1:17" x14ac:dyDescent="0.25">
      <c r="A364">
        <v>363</v>
      </c>
      <c r="B364">
        <v>3.4603000000000002</v>
      </c>
      <c r="C364">
        <v>255</v>
      </c>
      <c r="D364">
        <v>7.8904132727078413E-3</v>
      </c>
      <c r="E364">
        <v>0</v>
      </c>
      <c r="F364">
        <v>0</v>
      </c>
      <c r="G364">
        <v>1.9928858199984474E-3</v>
      </c>
      <c r="H364">
        <v>5.6187730687012596E-3</v>
      </c>
      <c r="I364">
        <v>0</v>
      </c>
      <c r="J364">
        <v>2.7875438400813354E-4</v>
      </c>
      <c r="K364">
        <v>0</v>
      </c>
      <c r="L364">
        <v>0</v>
      </c>
      <c r="M364">
        <v>5.9722086645444074E-2</v>
      </c>
      <c r="N364">
        <v>0.16964700574811417</v>
      </c>
      <c r="O364">
        <v>0</v>
      </c>
      <c r="P364">
        <v>8.0069076421440746E-3</v>
      </c>
      <c r="Q364">
        <f t="shared" si="5"/>
        <v>0.25315682658111799</v>
      </c>
    </row>
    <row r="365" spans="1:17" x14ac:dyDescent="0.25">
      <c r="A365">
        <v>364</v>
      </c>
      <c r="B365">
        <v>3.4698000000000002</v>
      </c>
      <c r="C365">
        <v>255</v>
      </c>
      <c r="D365">
        <v>7.6511837640441437E-3</v>
      </c>
      <c r="E365">
        <v>0</v>
      </c>
      <c r="F365">
        <v>0</v>
      </c>
      <c r="G365">
        <v>1.9866450502072208E-3</v>
      </c>
      <c r="H365">
        <v>5.2172835454656645E-3</v>
      </c>
      <c r="I365">
        <v>0</v>
      </c>
      <c r="J365">
        <v>4.4725516837125907E-4</v>
      </c>
      <c r="K365">
        <v>0</v>
      </c>
      <c r="L365">
        <v>0</v>
      </c>
      <c r="M365">
        <v>5.8935749651749497E-2</v>
      </c>
      <c r="N365">
        <v>0.16936201059431483</v>
      </c>
      <c r="O365">
        <v>0</v>
      </c>
      <c r="P365">
        <v>7.7385545411213204E-3</v>
      </c>
      <c r="Q365">
        <f t="shared" si="5"/>
        <v>0.25133868231527395</v>
      </c>
    </row>
    <row r="366" spans="1:17" x14ac:dyDescent="0.25">
      <c r="A366">
        <v>365</v>
      </c>
      <c r="B366">
        <v>3.4792999999999998</v>
      </c>
      <c r="C366">
        <v>255</v>
      </c>
      <c r="D366">
        <v>7.2517744974056244E-3</v>
      </c>
      <c r="E366">
        <v>0</v>
      </c>
      <c r="F366">
        <v>0</v>
      </c>
      <c r="G366">
        <v>1.764057594320129E-3</v>
      </c>
      <c r="H366">
        <v>4.7845901732739343E-3</v>
      </c>
      <c r="I366">
        <v>0</v>
      </c>
      <c r="J366">
        <v>7.0312672981156068E-4</v>
      </c>
      <c r="K366">
        <v>0</v>
      </c>
      <c r="L366">
        <v>0</v>
      </c>
      <c r="M366">
        <v>5.7275704887283146E-2</v>
      </c>
      <c r="N366">
        <v>0.16860687744957636</v>
      </c>
      <c r="O366">
        <v>0</v>
      </c>
      <c r="P366">
        <v>8.4250392181562748E-3</v>
      </c>
      <c r="Q366">
        <f t="shared" si="5"/>
        <v>0.24881117054982702</v>
      </c>
    </row>
    <row r="367" spans="1:17" x14ac:dyDescent="0.25">
      <c r="A367">
        <v>366</v>
      </c>
      <c r="B367">
        <v>3.4889000000000001</v>
      </c>
      <c r="C367">
        <v>255</v>
      </c>
      <c r="D367">
        <v>7.0042239623536243E-3</v>
      </c>
      <c r="E367">
        <v>0</v>
      </c>
      <c r="F367">
        <v>0</v>
      </c>
      <c r="G367">
        <v>1.9845647936101449E-3</v>
      </c>
      <c r="H367">
        <v>4.6368919548815651E-3</v>
      </c>
      <c r="I367">
        <v>0</v>
      </c>
      <c r="J367">
        <v>3.8276721386191473E-4</v>
      </c>
      <c r="K367">
        <v>0</v>
      </c>
      <c r="L367">
        <v>0</v>
      </c>
      <c r="M367">
        <v>5.7184173597011813E-2</v>
      </c>
      <c r="N367">
        <v>0.16796823867427416</v>
      </c>
      <c r="O367">
        <v>0</v>
      </c>
      <c r="P367">
        <v>7.547170934190362E-3</v>
      </c>
      <c r="Q367">
        <f t="shared" si="5"/>
        <v>0.24670803113018358</v>
      </c>
    </row>
    <row r="368" spans="1:17" x14ac:dyDescent="0.25">
      <c r="A368">
        <v>367</v>
      </c>
      <c r="B368">
        <v>3.4984000000000002</v>
      </c>
      <c r="C368">
        <v>255</v>
      </c>
      <c r="D368">
        <v>6.6547408540449191E-3</v>
      </c>
      <c r="E368">
        <v>0</v>
      </c>
      <c r="F368">
        <v>0</v>
      </c>
      <c r="G368">
        <v>1.8971940165329688E-3</v>
      </c>
      <c r="H368">
        <v>4.3602178274705075E-3</v>
      </c>
      <c r="I368">
        <v>0</v>
      </c>
      <c r="J368">
        <v>3.9732901004144411E-4</v>
      </c>
      <c r="K368">
        <v>0</v>
      </c>
      <c r="L368">
        <v>0</v>
      </c>
      <c r="M368">
        <v>5.5811204242941906E-2</v>
      </c>
      <c r="N368">
        <v>0.16677001087435858</v>
      </c>
      <c r="O368">
        <v>0</v>
      </c>
      <c r="P368">
        <v>8.3771933164235365E-3</v>
      </c>
      <c r="Q368">
        <f t="shared" si="5"/>
        <v>0.24426789014181385</v>
      </c>
    </row>
    <row r="369" spans="1:17" x14ac:dyDescent="0.25">
      <c r="A369">
        <v>368</v>
      </c>
      <c r="B369">
        <v>3.5078999999999998</v>
      </c>
      <c r="C369">
        <v>255</v>
      </c>
      <c r="D369">
        <v>6.317739285318669E-3</v>
      </c>
      <c r="E369">
        <v>0</v>
      </c>
      <c r="F369">
        <v>0</v>
      </c>
      <c r="G369">
        <v>1.8493481148002294E-3</v>
      </c>
      <c r="H369">
        <v>4.133469858389264E-3</v>
      </c>
      <c r="I369">
        <v>0</v>
      </c>
      <c r="J369">
        <v>3.3492131212917538E-4</v>
      </c>
      <c r="K369">
        <v>0</v>
      </c>
      <c r="L369">
        <v>0</v>
      </c>
      <c r="M369">
        <v>5.623557658874534E-2</v>
      </c>
      <c r="N369">
        <v>0.16457534016444381</v>
      </c>
      <c r="O369">
        <v>0</v>
      </c>
      <c r="P369">
        <v>8.0214694383236047E-3</v>
      </c>
      <c r="Q369">
        <f t="shared" si="5"/>
        <v>0.2414678647621501</v>
      </c>
    </row>
    <row r="370" spans="1:17" x14ac:dyDescent="0.25">
      <c r="A370">
        <v>369</v>
      </c>
      <c r="B370">
        <v>3.5175000000000001</v>
      </c>
      <c r="C370">
        <v>255</v>
      </c>
      <c r="D370">
        <v>6.3759864700367866E-3</v>
      </c>
      <c r="E370">
        <v>0</v>
      </c>
      <c r="F370">
        <v>0</v>
      </c>
      <c r="G370">
        <v>1.7827799036938094E-3</v>
      </c>
      <c r="H370">
        <v>4.2624457674079533E-3</v>
      </c>
      <c r="I370">
        <v>0</v>
      </c>
      <c r="J370">
        <v>3.3076079893502413E-4</v>
      </c>
      <c r="K370">
        <v>0</v>
      </c>
      <c r="L370">
        <v>0</v>
      </c>
      <c r="M370">
        <v>5.5499165753380562E-2</v>
      </c>
      <c r="N370">
        <v>0.16228497765106356</v>
      </c>
      <c r="O370">
        <v>0</v>
      </c>
      <c r="P370">
        <v>8.3106251053171164E-3</v>
      </c>
      <c r="Q370">
        <f t="shared" si="5"/>
        <v>0.23884674144983481</v>
      </c>
    </row>
    <row r="371" spans="1:17" x14ac:dyDescent="0.25">
      <c r="A371">
        <v>370</v>
      </c>
      <c r="B371">
        <v>3.5270000000000001</v>
      </c>
      <c r="C371">
        <v>255</v>
      </c>
      <c r="D371">
        <v>6.4987216092642483E-3</v>
      </c>
      <c r="E371">
        <v>0</v>
      </c>
      <c r="F371">
        <v>0</v>
      </c>
      <c r="G371">
        <v>1.6288409155102131E-3</v>
      </c>
      <c r="H371">
        <v>4.6285709284932626E-3</v>
      </c>
      <c r="I371">
        <v>0</v>
      </c>
      <c r="J371">
        <v>2.4130976526077233E-4</v>
      </c>
      <c r="K371">
        <v>0</v>
      </c>
      <c r="L371">
        <v>0</v>
      </c>
      <c r="M371">
        <v>5.4271814361105945E-2</v>
      </c>
      <c r="N371">
        <v>0.16042730850987502</v>
      </c>
      <c r="O371">
        <v>0</v>
      </c>
      <c r="P371">
        <v>8.3064645921229648E-3</v>
      </c>
      <c r="Q371">
        <f t="shared" si="5"/>
        <v>0.23600303068163242</v>
      </c>
    </row>
    <row r="372" spans="1:17" x14ac:dyDescent="0.25">
      <c r="A372">
        <v>371</v>
      </c>
      <c r="B372">
        <v>3.5365000000000002</v>
      </c>
      <c r="C372">
        <v>255</v>
      </c>
      <c r="D372">
        <v>6.5299254582203824E-3</v>
      </c>
      <c r="E372">
        <v>0</v>
      </c>
      <c r="F372">
        <v>0</v>
      </c>
      <c r="G372">
        <v>1.5373096252388858E-3</v>
      </c>
      <c r="H372">
        <v>4.8678004371569593E-3</v>
      </c>
      <c r="I372">
        <v>0</v>
      </c>
      <c r="J372">
        <v>1.2481539582453742E-4</v>
      </c>
      <c r="K372">
        <v>0</v>
      </c>
      <c r="L372">
        <v>0</v>
      </c>
      <c r="M372">
        <v>5.3797515856972698E-2</v>
      </c>
      <c r="N372">
        <v>0.15887543708845658</v>
      </c>
      <c r="O372">
        <v>0</v>
      </c>
      <c r="P372">
        <v>7.3017006557354385E-3</v>
      </c>
      <c r="Q372">
        <f t="shared" si="5"/>
        <v>0.23303450451760549</v>
      </c>
    </row>
    <row r="373" spans="1:17" x14ac:dyDescent="0.25">
      <c r="A373">
        <v>372</v>
      </c>
      <c r="B373">
        <v>3.5461</v>
      </c>
      <c r="C373">
        <v>255</v>
      </c>
      <c r="D373">
        <v>6.7088275255688867E-3</v>
      </c>
      <c r="E373">
        <v>0</v>
      </c>
      <c r="F373">
        <v>0</v>
      </c>
      <c r="G373">
        <v>1.6954091266166331E-3</v>
      </c>
      <c r="H373">
        <v>4.9447699312487568E-3</v>
      </c>
      <c r="I373">
        <v>0</v>
      </c>
      <c r="J373">
        <v>6.8648467703495586E-5</v>
      </c>
      <c r="K373">
        <v>0</v>
      </c>
      <c r="L373">
        <v>0</v>
      </c>
      <c r="M373">
        <v>5.2670016781357715E-2</v>
      </c>
      <c r="N373">
        <v>0.15730484335766451</v>
      </c>
      <c r="O373">
        <v>0</v>
      </c>
      <c r="P373">
        <v>7.4889237494722444E-3</v>
      </c>
      <c r="Q373">
        <f t="shared" si="5"/>
        <v>0.23088143893963226</v>
      </c>
    </row>
    <row r="374" spans="1:17" x14ac:dyDescent="0.25">
      <c r="A374">
        <v>373</v>
      </c>
      <c r="B374">
        <v>3.5556000000000001</v>
      </c>
      <c r="C374">
        <v>255</v>
      </c>
      <c r="D374">
        <v>6.75459317070455E-3</v>
      </c>
      <c r="E374">
        <v>0</v>
      </c>
      <c r="F374">
        <v>0</v>
      </c>
      <c r="G374">
        <v>1.5477109082242641E-3</v>
      </c>
      <c r="H374">
        <v>5.1049496892235802E-3</v>
      </c>
      <c r="I374">
        <v>0</v>
      </c>
      <c r="J374">
        <v>1.0193257325670556E-4</v>
      </c>
      <c r="K374">
        <v>0</v>
      </c>
      <c r="L374">
        <v>0</v>
      </c>
      <c r="M374">
        <v>5.2337175725825621E-2</v>
      </c>
      <c r="N374">
        <v>0.15562815654042156</v>
      </c>
      <c r="O374">
        <v>0</v>
      </c>
      <c r="P374">
        <v>7.3370650178857244E-3</v>
      </c>
      <c r="Q374">
        <f t="shared" si="5"/>
        <v>0.22881158362554199</v>
      </c>
    </row>
    <row r="375" spans="1:17" x14ac:dyDescent="0.25">
      <c r="A375">
        <v>374</v>
      </c>
      <c r="B375">
        <v>3.5651000000000002</v>
      </c>
      <c r="C375">
        <v>255</v>
      </c>
      <c r="D375">
        <v>6.9979831925623985E-3</v>
      </c>
      <c r="E375">
        <v>0</v>
      </c>
      <c r="F375">
        <v>0</v>
      </c>
      <c r="G375">
        <v>1.5373096252388858E-3</v>
      </c>
      <c r="H375">
        <v>5.3525002242755795E-3</v>
      </c>
      <c r="I375">
        <v>0</v>
      </c>
      <c r="J375">
        <v>1.0817334304793242E-4</v>
      </c>
      <c r="K375">
        <v>0</v>
      </c>
      <c r="L375">
        <v>0</v>
      </c>
      <c r="M375">
        <v>5.2676257551148943E-2</v>
      </c>
      <c r="N375">
        <v>0.15384953714992189</v>
      </c>
      <c r="O375">
        <v>0</v>
      </c>
      <c r="P375">
        <v>7.0291870415185318E-3</v>
      </c>
      <c r="Q375">
        <f t="shared" si="5"/>
        <v>0.22755094812771418</v>
      </c>
    </row>
    <row r="376" spans="1:17" x14ac:dyDescent="0.25">
      <c r="A376">
        <v>375</v>
      </c>
      <c r="B376">
        <v>3.5747</v>
      </c>
      <c r="C376">
        <v>255</v>
      </c>
      <c r="D376">
        <v>7.093674996027876E-3</v>
      </c>
      <c r="E376">
        <v>0</v>
      </c>
      <c r="F376">
        <v>0</v>
      </c>
      <c r="G376">
        <v>1.5435503950301127E-3</v>
      </c>
      <c r="H376">
        <v>5.4024263826053945E-3</v>
      </c>
      <c r="I376">
        <v>0</v>
      </c>
      <c r="J376">
        <v>1.4769821839236927E-4</v>
      </c>
      <c r="K376">
        <v>0</v>
      </c>
      <c r="L376">
        <v>0</v>
      </c>
      <c r="M376">
        <v>5.1105663820356848E-2</v>
      </c>
      <c r="N376">
        <v>0.1521582885364994</v>
      </c>
      <c r="O376">
        <v>0</v>
      </c>
      <c r="P376">
        <v>8.2877422827492848E-3</v>
      </c>
      <c r="Q376">
        <f t="shared" si="5"/>
        <v>0.22573904463166131</v>
      </c>
    </row>
    <row r="377" spans="1:17" x14ac:dyDescent="0.25">
      <c r="A377">
        <v>376</v>
      </c>
      <c r="B377">
        <v>3.5842000000000001</v>
      </c>
      <c r="C377">
        <v>255</v>
      </c>
      <c r="D377">
        <v>7.1311196147752377E-3</v>
      </c>
      <c r="E377">
        <v>0</v>
      </c>
      <c r="F377">
        <v>0</v>
      </c>
      <c r="G377">
        <v>1.5976370665540789E-3</v>
      </c>
      <c r="H377">
        <v>5.3795435600375629E-3</v>
      </c>
      <c r="I377">
        <v>0</v>
      </c>
      <c r="J377">
        <v>1.5393898818359615E-4</v>
      </c>
      <c r="K377">
        <v>0</v>
      </c>
      <c r="L377">
        <v>0</v>
      </c>
      <c r="M377">
        <v>5.0828989692945789E-2</v>
      </c>
      <c r="N377">
        <v>0.15062721968105178</v>
      </c>
      <c r="O377">
        <v>0</v>
      </c>
      <c r="P377">
        <v>8.019389181726528E-3</v>
      </c>
      <c r="Q377">
        <f t="shared" si="5"/>
        <v>0.22373783778527459</v>
      </c>
    </row>
    <row r="378" spans="1:17" x14ac:dyDescent="0.25">
      <c r="A378">
        <v>377</v>
      </c>
      <c r="B378">
        <v>3.5937000000000001</v>
      </c>
      <c r="C378">
        <v>255</v>
      </c>
      <c r="D378">
        <v>6.723389321748415E-3</v>
      </c>
      <c r="E378">
        <v>0</v>
      </c>
      <c r="F378">
        <v>0</v>
      </c>
      <c r="G378">
        <v>1.4665809009383147E-3</v>
      </c>
      <c r="H378">
        <v>5.0154986555493285E-3</v>
      </c>
      <c r="I378">
        <v>0</v>
      </c>
      <c r="J378">
        <v>2.4130976526077233E-4</v>
      </c>
      <c r="K378">
        <v>0</v>
      </c>
      <c r="L378">
        <v>0</v>
      </c>
      <c r="M378">
        <v>4.9913676790232515E-2</v>
      </c>
      <c r="N378">
        <v>0.14916271903671052</v>
      </c>
      <c r="O378">
        <v>0</v>
      </c>
      <c r="P378">
        <v>8.6060215421018549E-3</v>
      </c>
      <c r="Q378">
        <f t="shared" si="5"/>
        <v>0.22112919601254172</v>
      </c>
    </row>
    <row r="379" spans="1:17" x14ac:dyDescent="0.25">
      <c r="A379">
        <v>378</v>
      </c>
      <c r="B379">
        <v>3.6032999999999999</v>
      </c>
      <c r="C379">
        <v>255</v>
      </c>
      <c r="D379">
        <v>6.4092705755899966E-3</v>
      </c>
      <c r="E379">
        <v>0</v>
      </c>
      <c r="F379">
        <v>0</v>
      </c>
      <c r="G379">
        <v>1.4790624405207683E-3</v>
      </c>
      <c r="H379">
        <v>4.7617073507061026E-3</v>
      </c>
      <c r="I379">
        <v>0</v>
      </c>
      <c r="J379">
        <v>1.6850078436312553E-4</v>
      </c>
      <c r="K379">
        <v>0</v>
      </c>
      <c r="L379">
        <v>0</v>
      </c>
      <c r="M379">
        <v>4.9349927252425013E-2</v>
      </c>
      <c r="N379">
        <v>0.14811010919859025</v>
      </c>
      <c r="O379">
        <v>0</v>
      </c>
      <c r="P379">
        <v>8.6289043646696865E-3</v>
      </c>
      <c r="Q379">
        <f t="shared" si="5"/>
        <v>0.21890748196686494</v>
      </c>
    </row>
    <row r="380" spans="1:17" x14ac:dyDescent="0.25">
      <c r="A380">
        <v>379</v>
      </c>
      <c r="B380">
        <v>3.6128</v>
      </c>
      <c r="C380">
        <v>255</v>
      </c>
      <c r="D380">
        <v>5.9869784863836447E-3</v>
      </c>
      <c r="E380">
        <v>0</v>
      </c>
      <c r="F380">
        <v>0</v>
      </c>
      <c r="G380">
        <v>1.3958521766377434E-3</v>
      </c>
      <c r="H380">
        <v>4.3914216764266416E-3</v>
      </c>
      <c r="I380">
        <v>0</v>
      </c>
      <c r="J380">
        <v>1.9970463331925987E-4</v>
      </c>
      <c r="K380">
        <v>0</v>
      </c>
      <c r="L380">
        <v>0</v>
      </c>
      <c r="M380">
        <v>4.9458100595472954E-2</v>
      </c>
      <c r="N380">
        <v>0.14656447854696306</v>
      </c>
      <c r="O380">
        <v>0</v>
      </c>
      <c r="P380">
        <v>8.720435654941015E-3</v>
      </c>
      <c r="Q380">
        <f t="shared" si="5"/>
        <v>0.21671697177014432</v>
      </c>
    </row>
    <row r="381" spans="1:17" x14ac:dyDescent="0.25">
      <c r="A381">
        <v>380</v>
      </c>
      <c r="B381">
        <v>3.6223000000000001</v>
      </c>
      <c r="C381">
        <v>255</v>
      </c>
      <c r="D381">
        <v>5.6936623061959821E-3</v>
      </c>
      <c r="E381">
        <v>0</v>
      </c>
      <c r="F381">
        <v>0</v>
      </c>
      <c r="G381">
        <v>1.3667285842786847E-3</v>
      </c>
      <c r="H381">
        <v>4.1376303715834149E-3</v>
      </c>
      <c r="I381">
        <v>0</v>
      </c>
      <c r="J381">
        <v>1.8930335033388174E-4</v>
      </c>
      <c r="K381">
        <v>0</v>
      </c>
      <c r="L381">
        <v>0</v>
      </c>
      <c r="M381">
        <v>4.9397773154157755E-2</v>
      </c>
      <c r="N381">
        <v>0.14499388481617095</v>
      </c>
      <c r="O381">
        <v>0</v>
      </c>
      <c r="P381">
        <v>8.9471836240222567E-3</v>
      </c>
      <c r="Q381">
        <f t="shared" si="5"/>
        <v>0.21472616620674292</v>
      </c>
    </row>
    <row r="382" spans="1:17" x14ac:dyDescent="0.25">
      <c r="A382">
        <v>381</v>
      </c>
      <c r="B382">
        <v>3.6318999999999999</v>
      </c>
      <c r="C382">
        <v>255</v>
      </c>
      <c r="D382">
        <v>5.7976751360497639E-3</v>
      </c>
      <c r="E382">
        <v>0</v>
      </c>
      <c r="F382">
        <v>0</v>
      </c>
      <c r="G382">
        <v>1.3812903804582141E-3</v>
      </c>
      <c r="H382">
        <v>4.2728470503933308E-3</v>
      </c>
      <c r="I382">
        <v>0</v>
      </c>
      <c r="J382">
        <v>1.4353770519821802E-4</v>
      </c>
      <c r="K382">
        <v>0</v>
      </c>
      <c r="L382">
        <v>0</v>
      </c>
      <c r="M382">
        <v>5.0075936804804412E-2</v>
      </c>
      <c r="N382">
        <v>0.14354394596800926</v>
      </c>
      <c r="O382">
        <v>0</v>
      </c>
      <c r="P382">
        <v>8.3584710070498565E-3</v>
      </c>
      <c r="Q382">
        <f t="shared" si="5"/>
        <v>0.21357370405196308</v>
      </c>
    </row>
    <row r="383" spans="1:17" x14ac:dyDescent="0.25">
      <c r="A383">
        <v>382</v>
      </c>
      <c r="B383">
        <v>3.6414</v>
      </c>
      <c r="C383">
        <v>255</v>
      </c>
      <c r="D383">
        <v>6.0701887502666698E-3</v>
      </c>
      <c r="E383">
        <v>0</v>
      </c>
      <c r="F383">
        <v>0</v>
      </c>
      <c r="G383">
        <v>1.3251234523371724E-3</v>
      </c>
      <c r="H383">
        <v>4.470471427115515E-3</v>
      </c>
      <c r="I383">
        <v>0</v>
      </c>
      <c r="J383">
        <v>2.7459387081398234E-4</v>
      </c>
      <c r="K383">
        <v>0</v>
      </c>
      <c r="L383">
        <v>0</v>
      </c>
      <c r="M383">
        <v>4.9940720125994494E-2</v>
      </c>
      <c r="N383">
        <v>0.14226250790421066</v>
      </c>
      <c r="O383">
        <v>0</v>
      </c>
      <c r="P383">
        <v>8.5914597459223249E-3</v>
      </c>
      <c r="Q383">
        <f t="shared" si="5"/>
        <v>0.21293506527666081</v>
      </c>
    </row>
    <row r="384" spans="1:17" x14ac:dyDescent="0.25">
      <c r="A384">
        <v>383</v>
      </c>
      <c r="B384">
        <v>3.6509</v>
      </c>
      <c r="C384">
        <v>255</v>
      </c>
      <c r="D384">
        <v>6.3489431342748032E-3</v>
      </c>
      <c r="E384">
        <v>0</v>
      </c>
      <c r="F384">
        <v>0</v>
      </c>
      <c r="G384">
        <v>1.310561656157643E-3</v>
      </c>
      <c r="H384">
        <v>4.6972193961967584E-3</v>
      </c>
      <c r="I384">
        <v>0</v>
      </c>
      <c r="J384">
        <v>3.4116208192040226E-4</v>
      </c>
      <c r="K384">
        <v>0</v>
      </c>
      <c r="L384">
        <v>0</v>
      </c>
      <c r="M384">
        <v>4.9826306013155332E-2</v>
      </c>
      <c r="N384">
        <v>0.1411682929341489</v>
      </c>
      <c r="O384">
        <v>0</v>
      </c>
      <c r="P384">
        <v>9.0657582500555684E-3</v>
      </c>
      <c r="Q384">
        <f t="shared" si="5"/>
        <v>0.21275824346590941</v>
      </c>
    </row>
    <row r="385" spans="1:17" x14ac:dyDescent="0.25">
      <c r="A385">
        <v>384</v>
      </c>
      <c r="B385">
        <v>3.6604999999999999</v>
      </c>
      <c r="C385">
        <v>255</v>
      </c>
      <c r="D385">
        <v>6.4675177603081141E-3</v>
      </c>
      <c r="E385">
        <v>0</v>
      </c>
      <c r="F385">
        <v>0</v>
      </c>
      <c r="G385">
        <v>1.264796011021979E-3</v>
      </c>
      <c r="H385">
        <v>4.8178742788271443E-3</v>
      </c>
      <c r="I385">
        <v>0</v>
      </c>
      <c r="J385">
        <v>3.8484747045899035E-4</v>
      </c>
      <c r="K385">
        <v>0</v>
      </c>
      <c r="L385">
        <v>0</v>
      </c>
      <c r="M385">
        <v>4.9339525969439642E-2</v>
      </c>
      <c r="N385">
        <v>0.14055253698141451</v>
      </c>
      <c r="O385">
        <v>0</v>
      </c>
      <c r="P385">
        <v>9.2800246795543568E-3</v>
      </c>
      <c r="Q385">
        <f t="shared" si="5"/>
        <v>0.21210712315102473</v>
      </c>
    </row>
    <row r="386" spans="1:17" x14ac:dyDescent="0.25">
      <c r="A386">
        <v>385</v>
      </c>
      <c r="B386">
        <v>3.67</v>
      </c>
      <c r="C386">
        <v>255</v>
      </c>
      <c r="D386">
        <v>6.6131357221034075E-3</v>
      </c>
      <c r="E386">
        <v>0</v>
      </c>
      <c r="F386">
        <v>0</v>
      </c>
      <c r="G386">
        <v>1.4520191047587853E-3</v>
      </c>
      <c r="H386">
        <v>4.8782017201423377E-3</v>
      </c>
      <c r="I386">
        <v>0</v>
      </c>
      <c r="J386">
        <v>2.8291489720228479E-4</v>
      </c>
      <c r="K386">
        <v>0</v>
      </c>
      <c r="L386">
        <v>0</v>
      </c>
      <c r="M386">
        <v>4.8630158469836857E-2</v>
      </c>
      <c r="N386">
        <v>0.14054005544183204</v>
      </c>
      <c r="O386">
        <v>0</v>
      </c>
      <c r="P386">
        <v>9.2217774948362384E-3</v>
      </c>
      <c r="Q386">
        <f t="shared" si="5"/>
        <v>0.21161826285071195</v>
      </c>
    </row>
    <row r="387" spans="1:17" x14ac:dyDescent="0.25">
      <c r="A387">
        <v>386</v>
      </c>
      <c r="B387">
        <v>3.6795</v>
      </c>
      <c r="C387">
        <v>255</v>
      </c>
      <c r="D387">
        <v>6.7961983026460625E-3</v>
      </c>
      <c r="E387">
        <v>0</v>
      </c>
      <c r="F387">
        <v>0</v>
      </c>
      <c r="G387">
        <v>1.5685134741950202E-3</v>
      </c>
      <c r="H387">
        <v>4.9489304444429085E-3</v>
      </c>
      <c r="I387">
        <v>0</v>
      </c>
      <c r="J387">
        <v>2.7875438400813354E-4</v>
      </c>
      <c r="K387">
        <v>0</v>
      </c>
      <c r="L387">
        <v>0</v>
      </c>
      <c r="M387">
        <v>4.7644116842823006E-2</v>
      </c>
      <c r="N387">
        <v>0.14053381467204085</v>
      </c>
      <c r="O387">
        <v>0</v>
      </c>
      <c r="P387">
        <v>9.795928315629112E-3</v>
      </c>
      <c r="Q387">
        <f t="shared" si="5"/>
        <v>0.21156625643578511</v>
      </c>
    </row>
    <row r="388" spans="1:17" x14ac:dyDescent="0.25">
      <c r="A388">
        <v>387</v>
      </c>
      <c r="B388">
        <v>3.6890999999999998</v>
      </c>
      <c r="C388">
        <v>255</v>
      </c>
      <c r="D388">
        <v>6.9646990870091885E-3</v>
      </c>
      <c r="E388">
        <v>0</v>
      </c>
      <c r="F388">
        <v>0</v>
      </c>
      <c r="G388">
        <v>1.8035824696645657E-3</v>
      </c>
      <c r="H388">
        <v>4.8428373579920518E-3</v>
      </c>
      <c r="I388">
        <v>0</v>
      </c>
      <c r="J388">
        <v>3.1827925935257043E-4</v>
      </c>
      <c r="K388">
        <v>0</v>
      </c>
      <c r="L388">
        <v>0</v>
      </c>
      <c r="M388">
        <v>4.7798055831006603E-2</v>
      </c>
      <c r="N388">
        <v>0.14065654981126829</v>
      </c>
      <c r="O388">
        <v>0</v>
      </c>
      <c r="P388">
        <v>9.0678385066526434E-3</v>
      </c>
      <c r="Q388">
        <f t="shared" si="5"/>
        <v>0.21145184232294592</v>
      </c>
    </row>
    <row r="389" spans="1:17" x14ac:dyDescent="0.25">
      <c r="A389">
        <v>388</v>
      </c>
      <c r="B389">
        <v>3.6985999999999999</v>
      </c>
      <c r="C389">
        <v>255</v>
      </c>
      <c r="D389">
        <v>6.9438965210384309E-3</v>
      </c>
      <c r="E389">
        <v>0</v>
      </c>
      <c r="F389">
        <v>0</v>
      </c>
      <c r="G389">
        <v>1.764057594320129E-3</v>
      </c>
      <c r="H389">
        <v>4.6618550340464726E-3</v>
      </c>
      <c r="I389">
        <v>0</v>
      </c>
      <c r="J389">
        <v>5.179838926718303E-4</v>
      </c>
      <c r="K389">
        <v>0</v>
      </c>
      <c r="L389">
        <v>0</v>
      </c>
      <c r="M389">
        <v>4.7367442715411948E-2</v>
      </c>
      <c r="N389">
        <v>0.14056917903419111</v>
      </c>
      <c r="O389">
        <v>0</v>
      </c>
      <c r="P389">
        <v>9.5483777805771119E-3</v>
      </c>
      <c r="Q389">
        <f t="shared" si="5"/>
        <v>0.21137279257225702</v>
      </c>
    </row>
    <row r="390" spans="1:17" x14ac:dyDescent="0.25">
      <c r="A390">
        <v>389</v>
      </c>
      <c r="B390">
        <v>3.7081</v>
      </c>
      <c r="C390">
        <v>255</v>
      </c>
      <c r="D390">
        <v>7.0063042189507001E-3</v>
      </c>
      <c r="E390">
        <v>0</v>
      </c>
      <c r="F390">
        <v>0</v>
      </c>
      <c r="G390">
        <v>1.9512806880569349E-3</v>
      </c>
      <c r="H390">
        <v>4.5828052833575984E-3</v>
      </c>
      <c r="I390">
        <v>0</v>
      </c>
      <c r="J390">
        <v>4.7221824753616653E-4</v>
      </c>
      <c r="K390">
        <v>0</v>
      </c>
      <c r="L390">
        <v>0</v>
      </c>
      <c r="M390">
        <v>4.7714845567123583E-2</v>
      </c>
      <c r="N390">
        <v>0.14040691901961921</v>
      </c>
      <c r="O390">
        <v>0</v>
      </c>
      <c r="P390">
        <v>9.5483777805771119E-3</v>
      </c>
      <c r="Q390">
        <f t="shared" si="5"/>
        <v>0.21168275080522131</v>
      </c>
    </row>
    <row r="391" spans="1:17" x14ac:dyDescent="0.25">
      <c r="A391">
        <v>390</v>
      </c>
      <c r="B391">
        <v>3.7176999999999998</v>
      </c>
      <c r="C391">
        <v>255</v>
      </c>
      <c r="D391">
        <v>6.8669270269466334E-3</v>
      </c>
      <c r="E391">
        <v>0</v>
      </c>
      <c r="F391">
        <v>0</v>
      </c>
      <c r="G391">
        <v>1.6787670738400281E-3</v>
      </c>
      <c r="H391">
        <v>4.4267860385769266E-3</v>
      </c>
      <c r="I391">
        <v>0</v>
      </c>
      <c r="J391">
        <v>7.613739145296782E-4</v>
      </c>
      <c r="K391">
        <v>0</v>
      </c>
      <c r="L391">
        <v>0</v>
      </c>
      <c r="M391">
        <v>4.7658678639002534E-2</v>
      </c>
      <c r="N391">
        <v>0.14031954824254206</v>
      </c>
      <c r="O391">
        <v>0</v>
      </c>
      <c r="P391">
        <v>1.0064281416651867E-2</v>
      </c>
      <c r="Q391">
        <f t="shared" si="5"/>
        <v>0.21177636235208971</v>
      </c>
    </row>
    <row r="392" spans="1:17" x14ac:dyDescent="0.25">
      <c r="A392">
        <v>391</v>
      </c>
      <c r="B392">
        <v>3.7271999999999998</v>
      </c>
      <c r="C392">
        <v>255</v>
      </c>
      <c r="D392">
        <v>6.8045193290343642E-3</v>
      </c>
      <c r="E392">
        <v>0</v>
      </c>
      <c r="F392">
        <v>0</v>
      </c>
      <c r="G392">
        <v>1.7973416998733388E-3</v>
      </c>
      <c r="H392">
        <v>4.4247057819798517E-3</v>
      </c>
      <c r="I392">
        <v>0</v>
      </c>
      <c r="J392">
        <v>5.8247184718117459E-4</v>
      </c>
      <c r="K392">
        <v>0</v>
      </c>
      <c r="L392">
        <v>0</v>
      </c>
      <c r="M392">
        <v>4.8060168162238133E-2</v>
      </c>
      <c r="N392">
        <v>0.1406711116074478</v>
      </c>
      <c r="O392">
        <v>0</v>
      </c>
      <c r="P392">
        <v>9.9290647378419521E-3</v>
      </c>
      <c r="Q392">
        <f t="shared" si="5"/>
        <v>0.2122693831655966</v>
      </c>
    </row>
    <row r="393" spans="1:17" x14ac:dyDescent="0.25">
      <c r="A393">
        <v>392</v>
      </c>
      <c r="B393">
        <v>3.7366999999999999</v>
      </c>
      <c r="C393">
        <v>255</v>
      </c>
      <c r="D393">
        <v>6.6609816238361466E-3</v>
      </c>
      <c r="E393">
        <v>0</v>
      </c>
      <c r="F393">
        <v>0</v>
      </c>
      <c r="G393">
        <v>1.8306258054265488E-3</v>
      </c>
      <c r="H393">
        <v>4.38726116323249E-3</v>
      </c>
      <c r="I393">
        <v>0</v>
      </c>
      <c r="J393">
        <v>4.4309465517710782E-4</v>
      </c>
      <c r="K393">
        <v>0</v>
      </c>
      <c r="L393">
        <v>0</v>
      </c>
      <c r="M393">
        <v>4.8842344642738567E-2</v>
      </c>
      <c r="N393">
        <v>0.1411849349869255</v>
      </c>
      <c r="O393">
        <v>0</v>
      </c>
      <c r="P393">
        <v>9.1947341590742568E-3</v>
      </c>
      <c r="Q393">
        <f t="shared" si="5"/>
        <v>0.21254397703641062</v>
      </c>
    </row>
    <row r="394" spans="1:17" x14ac:dyDescent="0.25">
      <c r="A394">
        <v>393</v>
      </c>
      <c r="B394">
        <v>3.7463000000000002</v>
      </c>
      <c r="C394">
        <v>255</v>
      </c>
      <c r="D394">
        <v>6.4987216092642483E-3</v>
      </c>
      <c r="E394">
        <v>0</v>
      </c>
      <c r="F394">
        <v>0</v>
      </c>
      <c r="G394">
        <v>1.6392421984955914E-3</v>
      </c>
      <c r="H394">
        <v>4.3602178274705075E-3</v>
      </c>
      <c r="I394">
        <v>0</v>
      </c>
      <c r="J394">
        <v>4.9926158329814967E-4</v>
      </c>
      <c r="K394">
        <v>0</v>
      </c>
      <c r="L394">
        <v>0</v>
      </c>
      <c r="M394">
        <v>4.82848358747223E-2</v>
      </c>
      <c r="N394">
        <v>0.14205864275769725</v>
      </c>
      <c r="O394">
        <v>0</v>
      </c>
      <c r="P394">
        <v>9.7376811309109936E-3</v>
      </c>
      <c r="Q394">
        <f t="shared" si="5"/>
        <v>0.21307860298185904</v>
      </c>
    </row>
    <row r="395" spans="1:17" x14ac:dyDescent="0.25">
      <c r="A395">
        <v>394</v>
      </c>
      <c r="B395">
        <v>3.7557999999999998</v>
      </c>
      <c r="C395">
        <v>255</v>
      </c>
      <c r="D395">
        <v>6.3593444172601815E-3</v>
      </c>
      <c r="E395">
        <v>0</v>
      </c>
      <c r="F395">
        <v>0</v>
      </c>
      <c r="G395">
        <v>1.5685134741950202E-3</v>
      </c>
      <c r="H395">
        <v>4.3061311559465408E-3</v>
      </c>
      <c r="I395">
        <v>0</v>
      </c>
      <c r="J395">
        <v>4.8469978711862028E-4</v>
      </c>
      <c r="K395">
        <v>0</v>
      </c>
      <c r="L395">
        <v>0</v>
      </c>
      <c r="M395">
        <v>4.8723770016705255E-2</v>
      </c>
      <c r="N395">
        <v>0.14324438901803035</v>
      </c>
      <c r="O395">
        <v>0</v>
      </c>
      <c r="P395">
        <v>9.1760118497005751E-3</v>
      </c>
      <c r="Q395">
        <f t="shared" si="5"/>
        <v>0.21386285971895655</v>
      </c>
    </row>
    <row r="396" spans="1:17" x14ac:dyDescent="0.25">
      <c r="A396">
        <v>395</v>
      </c>
      <c r="B396">
        <v>3.7652999999999999</v>
      </c>
      <c r="C396">
        <v>255</v>
      </c>
      <c r="D396">
        <v>6.1159543954023331E-3</v>
      </c>
      <c r="E396">
        <v>0</v>
      </c>
      <c r="F396">
        <v>0</v>
      </c>
      <c r="G396">
        <v>1.4291362821909535E-3</v>
      </c>
      <c r="H396">
        <v>4.1189080622097349E-3</v>
      </c>
      <c r="I396">
        <v>0</v>
      </c>
      <c r="J396">
        <v>5.6791005100164521E-4</v>
      </c>
      <c r="K396">
        <v>0</v>
      </c>
      <c r="L396">
        <v>0</v>
      </c>
      <c r="M396">
        <v>4.8216187407018801E-2</v>
      </c>
      <c r="N396">
        <v>0.14480458146583708</v>
      </c>
      <c r="O396">
        <v>0</v>
      </c>
      <c r="P396">
        <v>9.3507534038549285E-3</v>
      </c>
      <c r="Q396">
        <f t="shared" si="5"/>
        <v>0.21460343106751548</v>
      </c>
    </row>
    <row r="397" spans="1:17" x14ac:dyDescent="0.25">
      <c r="A397">
        <v>396</v>
      </c>
      <c r="B397">
        <v>3.7749000000000001</v>
      </c>
      <c r="C397">
        <v>255</v>
      </c>
      <c r="D397">
        <v>5.8018356492439138E-3</v>
      </c>
      <c r="E397">
        <v>0</v>
      </c>
      <c r="F397">
        <v>0</v>
      </c>
      <c r="G397">
        <v>1.3937719200406678E-3</v>
      </c>
      <c r="H397">
        <v>4.0356977983267098E-3</v>
      </c>
      <c r="I397">
        <v>0</v>
      </c>
      <c r="J397">
        <v>3.7236593087653665E-4</v>
      </c>
      <c r="K397">
        <v>0</v>
      </c>
      <c r="L397">
        <v>0</v>
      </c>
      <c r="M397">
        <v>4.7292553477917221E-2</v>
      </c>
      <c r="N397">
        <v>0.14590919771888425</v>
      </c>
      <c r="O397">
        <v>0</v>
      </c>
      <c r="P397">
        <v>1.028062810274773E-2</v>
      </c>
      <c r="Q397">
        <f t="shared" si="5"/>
        <v>0.21508605059803704</v>
      </c>
    </row>
    <row r="398" spans="1:17" x14ac:dyDescent="0.25">
      <c r="A398">
        <v>397</v>
      </c>
      <c r="B398">
        <v>3.7844000000000002</v>
      </c>
      <c r="C398">
        <v>255</v>
      </c>
      <c r="D398">
        <v>5.5001984426679487E-3</v>
      </c>
      <c r="E398">
        <v>0</v>
      </c>
      <c r="F398">
        <v>0</v>
      </c>
      <c r="G398">
        <v>1.3459260183079284E-3</v>
      </c>
      <c r="H398">
        <v>3.9067218893080215E-3</v>
      </c>
      <c r="I398">
        <v>0</v>
      </c>
      <c r="J398">
        <v>2.4755053505199921E-4</v>
      </c>
      <c r="K398">
        <v>0</v>
      </c>
      <c r="L398">
        <v>0</v>
      </c>
      <c r="M398">
        <v>4.7365362458814876E-2</v>
      </c>
      <c r="N398">
        <v>0.14677458446326769</v>
      </c>
      <c r="O398">
        <v>0</v>
      </c>
      <c r="P398">
        <v>9.5130134184268269E-3</v>
      </c>
      <c r="Q398">
        <f t="shared" si="5"/>
        <v>0.2146533572258453</v>
      </c>
    </row>
    <row r="399" spans="1:17" x14ac:dyDescent="0.25">
      <c r="A399">
        <v>398</v>
      </c>
      <c r="B399">
        <v>3.7938999999999998</v>
      </c>
      <c r="C399">
        <v>255</v>
      </c>
      <c r="D399">
        <v>5.2776109867808578E-3</v>
      </c>
      <c r="E399">
        <v>0</v>
      </c>
      <c r="F399">
        <v>0</v>
      </c>
      <c r="G399">
        <v>1.243993445051223E-3</v>
      </c>
      <c r="H399">
        <v>3.8047893160513156E-3</v>
      </c>
      <c r="I399">
        <v>0</v>
      </c>
      <c r="J399">
        <v>2.288282256783186E-4</v>
      </c>
      <c r="K399">
        <v>0</v>
      </c>
      <c r="L399">
        <v>0</v>
      </c>
      <c r="M399">
        <v>4.6574864951926143E-2</v>
      </c>
      <c r="N399">
        <v>0.14712822808477055</v>
      </c>
      <c r="O399">
        <v>0</v>
      </c>
      <c r="P399">
        <v>1.0055960390263564E-2</v>
      </c>
      <c r="Q399">
        <f t="shared" si="5"/>
        <v>0.21431427540052198</v>
      </c>
    </row>
    <row r="400" spans="1:17" x14ac:dyDescent="0.25">
      <c r="A400">
        <v>399</v>
      </c>
      <c r="B400">
        <v>3.8033999999999999</v>
      </c>
      <c r="C400">
        <v>255</v>
      </c>
      <c r="D400">
        <v>5.192320466300757E-3</v>
      </c>
      <c r="E400">
        <v>0</v>
      </c>
      <c r="F400">
        <v>0</v>
      </c>
      <c r="G400">
        <v>1.2419131884541471E-3</v>
      </c>
      <c r="H400">
        <v>3.6570910976589459E-3</v>
      </c>
      <c r="I400">
        <v>0</v>
      </c>
      <c r="J400">
        <v>2.9331618018766292E-4</v>
      </c>
      <c r="K400">
        <v>0</v>
      </c>
      <c r="L400">
        <v>0</v>
      </c>
      <c r="M400">
        <v>4.6832816769963509E-2</v>
      </c>
      <c r="N400">
        <v>0.14685987498374781</v>
      </c>
      <c r="O400">
        <v>0</v>
      </c>
      <c r="P400">
        <v>1.0409604011766421E-2</v>
      </c>
      <c r="Q400">
        <f t="shared" si="5"/>
        <v>0.21448693669807925</v>
      </c>
    </row>
    <row r="401" spans="1:17" x14ac:dyDescent="0.25">
      <c r="A401">
        <v>400</v>
      </c>
      <c r="B401">
        <v>3.8130000000000002</v>
      </c>
      <c r="C401">
        <v>255</v>
      </c>
      <c r="D401">
        <v>5.0945484062382019E-3</v>
      </c>
      <c r="E401">
        <v>0</v>
      </c>
      <c r="F401">
        <v>0</v>
      </c>
      <c r="G401">
        <v>1.3064011429634915E-3</v>
      </c>
      <c r="H401">
        <v>3.5052323660724259E-3</v>
      </c>
      <c r="I401">
        <v>0</v>
      </c>
      <c r="J401">
        <v>2.8291489720228479E-4</v>
      </c>
      <c r="K401">
        <v>0</v>
      </c>
      <c r="L401">
        <v>0</v>
      </c>
      <c r="M401">
        <v>4.6316913133888762E-2</v>
      </c>
      <c r="N401">
        <v>0.14707830192644072</v>
      </c>
      <c r="O401">
        <v>0</v>
      </c>
      <c r="P401">
        <v>1.0594746848906151E-2</v>
      </c>
      <c r="Q401">
        <f t="shared" si="5"/>
        <v>0.21417905872171206</v>
      </c>
    </row>
    <row r="402" spans="1:17" x14ac:dyDescent="0.25">
      <c r="A402">
        <v>401</v>
      </c>
      <c r="B402">
        <v>3.8224999999999998</v>
      </c>
      <c r="C402">
        <v>255</v>
      </c>
      <c r="D402">
        <v>4.9551712142341352E-3</v>
      </c>
      <c r="E402">
        <v>0</v>
      </c>
      <c r="F402">
        <v>0</v>
      </c>
      <c r="G402">
        <v>1.327203708934248E-3</v>
      </c>
      <c r="H402">
        <v>3.3200895289326954E-3</v>
      </c>
      <c r="I402">
        <v>0</v>
      </c>
      <c r="J402">
        <v>3.078779763671923E-4</v>
      </c>
      <c r="K402">
        <v>0</v>
      </c>
      <c r="L402">
        <v>0</v>
      </c>
      <c r="M402">
        <v>4.5688675641571926E-2</v>
      </c>
      <c r="N402">
        <v>0.1463814159664204</v>
      </c>
      <c r="O402">
        <v>0</v>
      </c>
      <c r="P402">
        <v>1.1048242787068637E-2</v>
      </c>
      <c r="Q402">
        <f t="shared" si="5"/>
        <v>0.21302867682352924</v>
      </c>
    </row>
    <row r="403" spans="1:17" x14ac:dyDescent="0.25">
      <c r="A403">
        <v>402</v>
      </c>
      <c r="B403">
        <v>3.8319999999999999</v>
      </c>
      <c r="C403">
        <v>255</v>
      </c>
      <c r="D403">
        <v>4.5079160458628767E-3</v>
      </c>
      <c r="E403">
        <v>0</v>
      </c>
      <c r="F403">
        <v>0</v>
      </c>
      <c r="G403">
        <v>1.2315119054687692E-3</v>
      </c>
      <c r="H403">
        <v>3.0350943751333349E-3</v>
      </c>
      <c r="I403">
        <v>0</v>
      </c>
      <c r="J403">
        <v>2.4130976526077233E-4</v>
      </c>
      <c r="K403">
        <v>0</v>
      </c>
      <c r="L403">
        <v>0</v>
      </c>
      <c r="M403">
        <v>4.5099963024599517E-2</v>
      </c>
      <c r="N403">
        <v>0.1456138012820995</v>
      </c>
      <c r="O403">
        <v>0</v>
      </c>
      <c r="P403">
        <v>1.1445571797110081E-2</v>
      </c>
      <c r="Q403">
        <f t="shared" si="5"/>
        <v>0.21117516819553486</v>
      </c>
    </row>
    <row r="404" spans="1:17" x14ac:dyDescent="0.25">
      <c r="A404">
        <v>403</v>
      </c>
      <c r="B404">
        <v>3.8416000000000001</v>
      </c>
      <c r="C404">
        <v>255</v>
      </c>
      <c r="D404">
        <v>4.2062788392869107E-3</v>
      </c>
      <c r="E404">
        <v>0</v>
      </c>
      <c r="F404">
        <v>0</v>
      </c>
      <c r="G404">
        <v>1.3001603731722646E-3</v>
      </c>
      <c r="H404">
        <v>2.7043335761983106E-3</v>
      </c>
      <c r="I404">
        <v>0</v>
      </c>
      <c r="J404">
        <v>2.0178488991633547E-4</v>
      </c>
      <c r="K404">
        <v>0</v>
      </c>
      <c r="L404">
        <v>0</v>
      </c>
      <c r="M404">
        <v>4.5087481485017067E-2</v>
      </c>
      <c r="N404">
        <v>0.14499180455957389</v>
      </c>
      <c r="O404">
        <v>0</v>
      </c>
      <c r="P404">
        <v>1.1395645638780266E-2</v>
      </c>
      <c r="Q404">
        <f t="shared" si="5"/>
        <v>0.20988748936194504</v>
      </c>
    </row>
    <row r="405" spans="1:17" x14ac:dyDescent="0.25">
      <c r="A405">
        <v>404</v>
      </c>
      <c r="B405">
        <v>3.8511000000000002</v>
      </c>
      <c r="C405">
        <v>255</v>
      </c>
      <c r="D405">
        <v>3.8193511122308448E-3</v>
      </c>
      <c r="E405">
        <v>0</v>
      </c>
      <c r="F405">
        <v>0</v>
      </c>
      <c r="G405">
        <v>1.243993445051223E-3</v>
      </c>
      <c r="H405">
        <v>2.4214186789960259E-3</v>
      </c>
      <c r="I405">
        <v>0</v>
      </c>
      <c r="J405">
        <v>1.5393898818359615E-4</v>
      </c>
      <c r="K405">
        <v>0</v>
      </c>
      <c r="L405">
        <v>0</v>
      </c>
      <c r="M405">
        <v>4.4952264806207155E-2</v>
      </c>
      <c r="N405">
        <v>0.14450294425926111</v>
      </c>
      <c r="O405">
        <v>0</v>
      </c>
      <c r="P405">
        <v>1.1595350272099528E-2</v>
      </c>
      <c r="Q405">
        <f t="shared" si="5"/>
        <v>0.20868926156202949</v>
      </c>
    </row>
    <row r="406" spans="1:17" x14ac:dyDescent="0.25">
      <c r="A406">
        <v>405</v>
      </c>
      <c r="B406">
        <v>3.8605999999999998</v>
      </c>
      <c r="C406">
        <v>255</v>
      </c>
      <c r="D406">
        <v>3.630047761896963E-3</v>
      </c>
      <c r="E406">
        <v>0</v>
      </c>
      <c r="F406">
        <v>0</v>
      </c>
      <c r="G406">
        <v>1.0546900947173412E-3</v>
      </c>
      <c r="H406">
        <v>2.4234989355931017E-3</v>
      </c>
      <c r="I406">
        <v>0</v>
      </c>
      <c r="J406">
        <v>1.5185873158652053E-4</v>
      </c>
      <c r="K406">
        <v>0</v>
      </c>
      <c r="L406">
        <v>0</v>
      </c>
      <c r="M406">
        <v>4.4465484762491458E-2</v>
      </c>
      <c r="N406">
        <v>0.14393919472145364</v>
      </c>
      <c r="O406">
        <v>0</v>
      </c>
      <c r="P406">
        <v>1.2469058042871288E-2</v>
      </c>
      <c r="Q406">
        <f t="shared" si="5"/>
        <v>0.20813383305061031</v>
      </c>
    </row>
    <row r="407" spans="1:17" x14ac:dyDescent="0.25">
      <c r="A407">
        <v>406</v>
      </c>
      <c r="B407">
        <v>3.8702000000000001</v>
      </c>
      <c r="C407">
        <v>255</v>
      </c>
      <c r="D407">
        <v>3.7444618747361222E-3</v>
      </c>
      <c r="E407">
        <v>0</v>
      </c>
      <c r="F407">
        <v>0</v>
      </c>
      <c r="G407">
        <v>9.8188111381969432E-4</v>
      </c>
      <c r="H407">
        <v>2.5171104824615047E-3</v>
      </c>
      <c r="I407">
        <v>0</v>
      </c>
      <c r="J407">
        <v>2.4547027845492358E-4</v>
      </c>
      <c r="K407">
        <v>0</v>
      </c>
      <c r="L407">
        <v>0</v>
      </c>
      <c r="M407">
        <v>4.4249138076395592E-2</v>
      </c>
      <c r="N407">
        <v>0.14336504390066077</v>
      </c>
      <c r="O407">
        <v>0</v>
      </c>
      <c r="P407">
        <v>1.2901751415063018E-2</v>
      </c>
      <c r="Q407">
        <f t="shared" si="5"/>
        <v>0.20800485714159164</v>
      </c>
    </row>
    <row r="408" spans="1:17" x14ac:dyDescent="0.25">
      <c r="A408">
        <v>407</v>
      </c>
      <c r="B408">
        <v>3.8797000000000001</v>
      </c>
      <c r="C408">
        <v>255</v>
      </c>
      <c r="D408">
        <v>3.931684968472929E-3</v>
      </c>
      <c r="E408">
        <v>0</v>
      </c>
      <c r="F408">
        <v>0</v>
      </c>
      <c r="G408">
        <v>9.2155367250450117E-4</v>
      </c>
      <c r="H408">
        <v>2.7459387081398231E-3</v>
      </c>
      <c r="I408">
        <v>0</v>
      </c>
      <c r="J408">
        <v>2.6419258782860421E-4</v>
      </c>
      <c r="K408">
        <v>0</v>
      </c>
      <c r="L408">
        <v>0</v>
      </c>
      <c r="M408">
        <v>4.3543931089986956E-2</v>
      </c>
      <c r="N408">
        <v>0.14310709208262337</v>
      </c>
      <c r="O408">
        <v>0</v>
      </c>
      <c r="P408">
        <v>1.3729693540699115E-2</v>
      </c>
      <c r="Q408">
        <f t="shared" si="5"/>
        <v>0.20824408665025529</v>
      </c>
    </row>
    <row r="409" spans="1:17" x14ac:dyDescent="0.25">
      <c r="A409">
        <v>408</v>
      </c>
      <c r="B409">
        <v>3.8892000000000002</v>
      </c>
      <c r="C409">
        <v>255</v>
      </c>
      <c r="D409">
        <v>4.2624457674079533E-3</v>
      </c>
      <c r="E409">
        <v>0</v>
      </c>
      <c r="F409">
        <v>0</v>
      </c>
      <c r="G409">
        <v>9.7564034402846745E-4</v>
      </c>
      <c r="H409">
        <v>3.049656171312864E-3</v>
      </c>
      <c r="I409">
        <v>0</v>
      </c>
      <c r="J409">
        <v>2.371492520666211E-4</v>
      </c>
      <c r="K409">
        <v>0</v>
      </c>
      <c r="L409">
        <v>0</v>
      </c>
      <c r="M409">
        <v>4.4034871646896803E-2</v>
      </c>
      <c r="N409">
        <v>0.14283457846840647</v>
      </c>
      <c r="O409">
        <v>0</v>
      </c>
      <c r="P409">
        <v>1.3854508936523654E-2</v>
      </c>
      <c r="Q409">
        <f t="shared" si="5"/>
        <v>0.20924885058664283</v>
      </c>
    </row>
    <row r="410" spans="1:17" x14ac:dyDescent="0.25">
      <c r="A410">
        <v>409</v>
      </c>
      <c r="B410">
        <v>3.8988</v>
      </c>
      <c r="C410">
        <v>255</v>
      </c>
      <c r="D410">
        <v>4.4059834726061708E-3</v>
      </c>
      <c r="E410">
        <v>0</v>
      </c>
      <c r="F410">
        <v>0</v>
      </c>
      <c r="G410">
        <v>9.8188111381969432E-4</v>
      </c>
      <c r="H410">
        <v>3.1723913105403258E-3</v>
      </c>
      <c r="I410">
        <v>0</v>
      </c>
      <c r="J410">
        <v>2.5171104824615046E-4</v>
      </c>
      <c r="K410">
        <v>0</v>
      </c>
      <c r="L410">
        <v>0</v>
      </c>
      <c r="M410">
        <v>4.4496688611447593E-2</v>
      </c>
      <c r="N410">
        <v>0.14252878074863634</v>
      </c>
      <c r="O410">
        <v>0</v>
      </c>
      <c r="P410">
        <v>1.424559717677387E-2</v>
      </c>
      <c r="Q410">
        <f t="shared" si="5"/>
        <v>0.21008303348207014</v>
      </c>
    </row>
    <row r="411" spans="1:17" x14ac:dyDescent="0.25">
      <c r="A411">
        <v>410</v>
      </c>
      <c r="B411">
        <v>3.9083000000000001</v>
      </c>
      <c r="C411">
        <v>255</v>
      </c>
      <c r="D411">
        <v>4.4455083479506075E-3</v>
      </c>
      <c r="E411">
        <v>0</v>
      </c>
      <c r="F411">
        <v>0</v>
      </c>
      <c r="G411">
        <v>1.0858939436734756E-3</v>
      </c>
      <c r="H411">
        <v>3.1911136199140066E-3</v>
      </c>
      <c r="I411">
        <v>0</v>
      </c>
      <c r="J411">
        <v>1.6850078436312553E-4</v>
      </c>
      <c r="K411">
        <v>0</v>
      </c>
      <c r="L411">
        <v>0</v>
      </c>
      <c r="M411">
        <v>4.5310068940904155E-2</v>
      </c>
      <c r="N411">
        <v>0.1427721707704942</v>
      </c>
      <c r="O411">
        <v>0</v>
      </c>
      <c r="P411">
        <v>1.3746335593475722E-2</v>
      </c>
      <c r="Q411">
        <f t="shared" si="5"/>
        <v>0.21071959200077528</v>
      </c>
    </row>
    <row r="412" spans="1:17" x14ac:dyDescent="0.25">
      <c r="A412">
        <v>411</v>
      </c>
      <c r="B412">
        <v>3.9178000000000002</v>
      </c>
      <c r="C412">
        <v>255</v>
      </c>
      <c r="D412">
        <v>4.7596270941090268E-3</v>
      </c>
      <c r="E412">
        <v>0</v>
      </c>
      <c r="F412">
        <v>0</v>
      </c>
      <c r="G412">
        <v>1.1108570228383829E-3</v>
      </c>
      <c r="H412">
        <v>3.4074603060098717E-3</v>
      </c>
      <c r="I412">
        <v>0</v>
      </c>
      <c r="J412">
        <v>2.4130976526077233E-4</v>
      </c>
      <c r="K412">
        <v>0</v>
      </c>
      <c r="L412">
        <v>0</v>
      </c>
      <c r="M412">
        <v>4.5605465377688899E-2</v>
      </c>
      <c r="N412">
        <v>0.14244557048475331</v>
      </c>
      <c r="O412">
        <v>0</v>
      </c>
      <c r="P412">
        <v>1.4339208723642274E-2</v>
      </c>
      <c r="Q412">
        <f t="shared" si="5"/>
        <v>0.21190949877430254</v>
      </c>
    </row>
    <row r="413" spans="1:17" x14ac:dyDescent="0.25">
      <c r="A413">
        <v>412</v>
      </c>
      <c r="B413">
        <v>3.9274</v>
      </c>
      <c r="C413">
        <v>255</v>
      </c>
      <c r="D413">
        <v>5.377463303440487E-3</v>
      </c>
      <c r="E413">
        <v>0</v>
      </c>
      <c r="F413">
        <v>0</v>
      </c>
      <c r="G413">
        <v>1.2689565242161305E-3</v>
      </c>
      <c r="H413">
        <v>3.9649690740261381E-3</v>
      </c>
      <c r="I413">
        <v>0</v>
      </c>
      <c r="J413">
        <v>1.4353770519821802E-4</v>
      </c>
      <c r="K413">
        <v>0</v>
      </c>
      <c r="L413">
        <v>0</v>
      </c>
      <c r="M413">
        <v>4.6886903441487479E-2</v>
      </c>
      <c r="N413">
        <v>0.14211688994241539</v>
      </c>
      <c r="O413">
        <v>0</v>
      </c>
      <c r="P413">
        <v>1.366104507299562E-2</v>
      </c>
      <c r="Q413">
        <f t="shared" si="5"/>
        <v>0.21341976506377947</v>
      </c>
    </row>
    <row r="414" spans="1:17" x14ac:dyDescent="0.25">
      <c r="A414">
        <v>413</v>
      </c>
      <c r="B414">
        <v>3.9369000000000001</v>
      </c>
      <c r="C414">
        <v>255</v>
      </c>
      <c r="D414">
        <v>5.9599351506216614E-3</v>
      </c>
      <c r="E414">
        <v>0</v>
      </c>
      <c r="F414">
        <v>0</v>
      </c>
      <c r="G414">
        <v>1.1940672867214079E-3</v>
      </c>
      <c r="H414">
        <v>4.5453606646102375E-3</v>
      </c>
      <c r="I414">
        <v>0</v>
      </c>
      <c r="J414">
        <v>2.2050719929001612E-4</v>
      </c>
      <c r="K414">
        <v>0</v>
      </c>
      <c r="L414">
        <v>0</v>
      </c>
      <c r="M414">
        <v>4.6423006220339617E-2</v>
      </c>
      <c r="N414">
        <v>0.14193798787506687</v>
      </c>
      <c r="O414">
        <v>0</v>
      </c>
      <c r="P414">
        <v>1.4586759258694272E-2</v>
      </c>
      <c r="Q414">
        <f t="shared" si="5"/>
        <v>0.21486762365534409</v>
      </c>
    </row>
    <row r="415" spans="1:17" x14ac:dyDescent="0.25">
      <c r="A415">
        <v>414</v>
      </c>
      <c r="B415">
        <v>3.9464000000000001</v>
      </c>
      <c r="C415">
        <v>255</v>
      </c>
      <c r="D415">
        <v>6.0993123426257281E-3</v>
      </c>
      <c r="E415">
        <v>0</v>
      </c>
      <c r="F415">
        <v>0</v>
      </c>
      <c r="G415">
        <v>1.1254188190179123E-3</v>
      </c>
      <c r="H415">
        <v>4.9010845427101693E-3</v>
      </c>
      <c r="I415">
        <v>0</v>
      </c>
      <c r="J415">
        <v>7.2808980897646824E-5</v>
      </c>
      <c r="K415">
        <v>0</v>
      </c>
      <c r="L415">
        <v>0</v>
      </c>
      <c r="M415">
        <v>4.7313356043887977E-2</v>
      </c>
      <c r="N415">
        <v>0.14201287711256161</v>
      </c>
      <c r="O415">
        <v>0</v>
      </c>
      <c r="P415">
        <v>1.4176948709070374E-2</v>
      </c>
      <c r="Q415">
        <f t="shared" si="5"/>
        <v>0.21570180655077142</v>
      </c>
    </row>
    <row r="416" spans="1:17" x14ac:dyDescent="0.25">
      <c r="A416">
        <v>415</v>
      </c>
      <c r="B416">
        <v>3.956</v>
      </c>
      <c r="C416">
        <v>255</v>
      </c>
      <c r="D416">
        <v>6.3718259568426349E-3</v>
      </c>
      <c r="E416">
        <v>0</v>
      </c>
      <c r="F416">
        <v>0</v>
      </c>
      <c r="G416">
        <v>1.1295793322120635E-3</v>
      </c>
      <c r="H416">
        <v>5.0903878930440511E-3</v>
      </c>
      <c r="I416">
        <v>0</v>
      </c>
      <c r="J416">
        <v>1.5185873158652053E-4</v>
      </c>
      <c r="K416">
        <v>0</v>
      </c>
      <c r="L416">
        <v>0</v>
      </c>
      <c r="M416">
        <v>4.6784970868230774E-2</v>
      </c>
      <c r="N416">
        <v>0.14178404888688328</v>
      </c>
      <c r="O416">
        <v>0</v>
      </c>
      <c r="P416">
        <v>1.4936242367002977E-2</v>
      </c>
      <c r="Q416">
        <f t="shared" si="5"/>
        <v>0.21624891403580229</v>
      </c>
    </row>
    <row r="417" spans="1:17" x14ac:dyDescent="0.25">
      <c r="A417">
        <v>416</v>
      </c>
      <c r="B417">
        <v>3.9655</v>
      </c>
      <c r="C417">
        <v>255</v>
      </c>
      <c r="D417">
        <v>6.7275498349425667E-3</v>
      </c>
      <c r="E417">
        <v>0</v>
      </c>
      <c r="F417">
        <v>0</v>
      </c>
      <c r="G417">
        <v>1.2273513922746177E-3</v>
      </c>
      <c r="H417">
        <v>5.3629015072609578E-3</v>
      </c>
      <c r="I417">
        <v>0</v>
      </c>
      <c r="J417">
        <v>1.3729693540699117E-4</v>
      </c>
      <c r="K417">
        <v>0</v>
      </c>
      <c r="L417">
        <v>0</v>
      </c>
      <c r="M417">
        <v>4.7049163456059383E-2</v>
      </c>
      <c r="N417">
        <v>0.14183189478861602</v>
      </c>
      <c r="O417">
        <v>0</v>
      </c>
      <c r="P417">
        <v>1.4120781780949332E-2</v>
      </c>
      <c r="Q417">
        <f t="shared" si="5"/>
        <v>0.21645693969550986</v>
      </c>
    </row>
    <row r="418" spans="1:17" x14ac:dyDescent="0.25">
      <c r="A418">
        <v>417</v>
      </c>
      <c r="B418">
        <v>3.9750000000000001</v>
      </c>
      <c r="C418">
        <v>255</v>
      </c>
      <c r="D418">
        <v>7.2226509050465652E-3</v>
      </c>
      <c r="E418">
        <v>0</v>
      </c>
      <c r="F418">
        <v>0</v>
      </c>
      <c r="G418">
        <v>1.3563273012933068E-3</v>
      </c>
      <c r="H418">
        <v>5.7664712870936288E-3</v>
      </c>
      <c r="I418">
        <v>0</v>
      </c>
      <c r="J418">
        <v>9.9852316659629933E-5</v>
      </c>
      <c r="K418">
        <v>0</v>
      </c>
      <c r="L418">
        <v>0</v>
      </c>
      <c r="M418">
        <v>4.6699680347750676E-2</v>
      </c>
      <c r="N418">
        <v>0.14227498944379313</v>
      </c>
      <c r="O418">
        <v>0</v>
      </c>
      <c r="P418">
        <v>1.356119275633599E-2</v>
      </c>
      <c r="Q418">
        <f t="shared" ref="Q418:Q481" si="6">+SUM(D418:P418)</f>
        <v>0.21698116435797293</v>
      </c>
    </row>
    <row r="419" spans="1:17" x14ac:dyDescent="0.25">
      <c r="A419">
        <v>418</v>
      </c>
      <c r="B419">
        <v>3.9845999999999999</v>
      </c>
      <c r="C419">
        <v>255</v>
      </c>
      <c r="D419">
        <v>7.6699060734178245E-3</v>
      </c>
      <c r="E419">
        <v>0</v>
      </c>
      <c r="F419">
        <v>0</v>
      </c>
      <c r="G419">
        <v>1.3688088408757603E-3</v>
      </c>
      <c r="H419">
        <v>6.2366092780327198E-3</v>
      </c>
      <c r="I419">
        <v>0</v>
      </c>
      <c r="J419">
        <v>6.4487954509344334E-5</v>
      </c>
      <c r="K419">
        <v>0</v>
      </c>
      <c r="L419">
        <v>0</v>
      </c>
      <c r="M419">
        <v>4.6479173148460659E-2</v>
      </c>
      <c r="N419">
        <v>0.14298019643020177</v>
      </c>
      <c r="O419">
        <v>0</v>
      </c>
      <c r="P419">
        <v>1.2939196033810378E-2</v>
      </c>
      <c r="Q419">
        <f t="shared" si="6"/>
        <v>0.21773837775930846</v>
      </c>
    </row>
    <row r="420" spans="1:17" x14ac:dyDescent="0.25">
      <c r="A420">
        <v>419</v>
      </c>
      <c r="B420">
        <v>3.9941</v>
      </c>
      <c r="C420">
        <v>255</v>
      </c>
      <c r="D420">
        <v>8.219093815045788E-3</v>
      </c>
      <c r="E420">
        <v>0</v>
      </c>
      <c r="F420">
        <v>0</v>
      </c>
      <c r="G420">
        <v>1.3188826825459455E-3</v>
      </c>
      <c r="H420">
        <v>6.6921854727922808E-3</v>
      </c>
      <c r="I420">
        <v>0</v>
      </c>
      <c r="J420">
        <v>2.0802565970756234E-4</v>
      </c>
      <c r="K420">
        <v>0</v>
      </c>
      <c r="L420">
        <v>0</v>
      </c>
      <c r="M420">
        <v>4.5769805648857867E-2</v>
      </c>
      <c r="N420">
        <v>0.14360427340932444</v>
      </c>
      <c r="O420">
        <v>0</v>
      </c>
      <c r="P420">
        <v>1.3301160681701538E-2</v>
      </c>
      <c r="Q420">
        <f t="shared" si="6"/>
        <v>0.21911342736997544</v>
      </c>
    </row>
    <row r="421" spans="1:17" x14ac:dyDescent="0.25">
      <c r="A421">
        <v>420</v>
      </c>
      <c r="B421">
        <v>4.0035999999999996</v>
      </c>
      <c r="C421">
        <v>255</v>
      </c>
      <c r="D421">
        <v>8.4063169087825948E-3</v>
      </c>
      <c r="E421">
        <v>0</v>
      </c>
      <c r="F421">
        <v>0</v>
      </c>
      <c r="G421">
        <v>1.3750496106669872E-3</v>
      </c>
      <c r="H421">
        <v>6.9355754946501293E-3</v>
      </c>
      <c r="I421">
        <v>0</v>
      </c>
      <c r="J421">
        <v>9.5691803465478681E-5</v>
      </c>
      <c r="K421">
        <v>0</v>
      </c>
      <c r="L421">
        <v>0</v>
      </c>
      <c r="M421">
        <v>4.5382877921801804E-2</v>
      </c>
      <c r="N421">
        <v>0.14440933271239273</v>
      </c>
      <c r="O421">
        <v>0</v>
      </c>
      <c r="P421">
        <v>1.3184666312265303E-2</v>
      </c>
      <c r="Q421">
        <f t="shared" si="6"/>
        <v>0.21978951076402503</v>
      </c>
    </row>
    <row r="422" spans="1:17" x14ac:dyDescent="0.25">
      <c r="A422">
        <v>421</v>
      </c>
      <c r="B422">
        <v>4.0132000000000003</v>
      </c>
      <c r="C422">
        <v>255</v>
      </c>
      <c r="D422">
        <v>8.6684292400141232E-3</v>
      </c>
      <c r="E422">
        <v>0</v>
      </c>
      <c r="F422">
        <v>0</v>
      </c>
      <c r="G422">
        <v>1.3625680710845336E-3</v>
      </c>
      <c r="H422">
        <v>7.241373214420246E-3</v>
      </c>
      <c r="I422">
        <v>0</v>
      </c>
      <c r="J422">
        <v>6.4487954509344334E-5</v>
      </c>
      <c r="K422">
        <v>0</v>
      </c>
      <c r="L422">
        <v>0</v>
      </c>
      <c r="M422">
        <v>4.5934145920026842E-2</v>
      </c>
      <c r="N422">
        <v>0.14520607098907268</v>
      </c>
      <c r="O422">
        <v>0</v>
      </c>
      <c r="P422">
        <v>1.238792803558534E-2</v>
      </c>
      <c r="Q422">
        <f t="shared" si="6"/>
        <v>0.2208650034247131</v>
      </c>
    </row>
    <row r="423" spans="1:17" x14ac:dyDescent="0.25">
      <c r="A423">
        <v>422</v>
      </c>
      <c r="B423">
        <v>4.0227000000000004</v>
      </c>
      <c r="C423">
        <v>255</v>
      </c>
      <c r="D423">
        <v>9.1073633819970801E-3</v>
      </c>
      <c r="E423">
        <v>0</v>
      </c>
      <c r="F423">
        <v>0</v>
      </c>
      <c r="G423">
        <v>1.4000126898318947E-3</v>
      </c>
      <c r="H423">
        <v>7.6428627376558412E-3</v>
      </c>
      <c r="I423">
        <v>0</v>
      </c>
      <c r="J423">
        <v>6.4487954509344334E-5</v>
      </c>
      <c r="K423">
        <v>0</v>
      </c>
      <c r="L423">
        <v>0</v>
      </c>
      <c r="M423">
        <v>4.5905022327667792E-2</v>
      </c>
      <c r="N423">
        <v>0.14589255566610765</v>
      </c>
      <c r="O423">
        <v>0</v>
      </c>
      <c r="P423">
        <v>1.2346322903643826E-2</v>
      </c>
      <c r="Q423">
        <f t="shared" si="6"/>
        <v>0.22235862766141343</v>
      </c>
    </row>
    <row r="424" spans="1:17" x14ac:dyDescent="0.25">
      <c r="A424">
        <v>423</v>
      </c>
      <c r="B424">
        <v>4.0321999999999996</v>
      </c>
      <c r="C424">
        <v>255</v>
      </c>
      <c r="D424">
        <v>9.2176169816420885E-3</v>
      </c>
      <c r="E424">
        <v>0</v>
      </c>
      <c r="F424">
        <v>0</v>
      </c>
      <c r="G424">
        <v>1.3521667880991553E-3</v>
      </c>
      <c r="H424">
        <v>7.7385545411213204E-3</v>
      </c>
      <c r="I424">
        <v>0</v>
      </c>
      <c r="J424">
        <v>1.2689565242161304E-4</v>
      </c>
      <c r="K424">
        <v>0</v>
      </c>
      <c r="L424">
        <v>0</v>
      </c>
      <c r="M424">
        <v>4.5782287188440324E-2</v>
      </c>
      <c r="N424">
        <v>0.14688067754971856</v>
      </c>
      <c r="O424">
        <v>0</v>
      </c>
      <c r="P424">
        <v>1.2423292397735625E-2</v>
      </c>
      <c r="Q424">
        <f t="shared" si="6"/>
        <v>0.22352149109917868</v>
      </c>
    </row>
    <row r="425" spans="1:17" x14ac:dyDescent="0.25">
      <c r="A425">
        <v>424</v>
      </c>
      <c r="B425">
        <v>4.0418000000000003</v>
      </c>
      <c r="C425">
        <v>255</v>
      </c>
      <c r="D425">
        <v>9.3153890417046418E-3</v>
      </c>
      <c r="E425">
        <v>0</v>
      </c>
      <c r="F425">
        <v>0</v>
      </c>
      <c r="G425">
        <v>1.4603401311470878E-3</v>
      </c>
      <c r="H425">
        <v>7.7926412126452863E-3</v>
      </c>
      <c r="I425">
        <v>0</v>
      </c>
      <c r="J425">
        <v>6.2407697912268708E-5</v>
      </c>
      <c r="K425">
        <v>0</v>
      </c>
      <c r="L425">
        <v>0</v>
      </c>
      <c r="M425">
        <v>4.4902338647877335E-2</v>
      </c>
      <c r="N425">
        <v>0.14792496636145053</v>
      </c>
      <c r="O425">
        <v>0</v>
      </c>
      <c r="P425">
        <v>1.2980801165751892E-2</v>
      </c>
      <c r="Q425">
        <f t="shared" si="6"/>
        <v>0.22443888425848904</v>
      </c>
    </row>
    <row r="426" spans="1:17" x14ac:dyDescent="0.25">
      <c r="A426">
        <v>425</v>
      </c>
      <c r="B426">
        <v>4.0513000000000003</v>
      </c>
      <c r="C426">
        <v>255</v>
      </c>
      <c r="D426">
        <v>9.1156844083853834E-3</v>
      </c>
      <c r="E426">
        <v>0</v>
      </c>
      <c r="F426">
        <v>0</v>
      </c>
      <c r="G426">
        <v>1.7744588773055069E-3</v>
      </c>
      <c r="H426">
        <v>7.2912993727500602E-3</v>
      </c>
      <c r="I426">
        <v>0</v>
      </c>
      <c r="J426">
        <v>4.9926158329814967E-5</v>
      </c>
      <c r="K426">
        <v>0</v>
      </c>
      <c r="L426">
        <v>0</v>
      </c>
      <c r="M426">
        <v>4.4821208640591387E-2</v>
      </c>
      <c r="N426">
        <v>0.14883819900756673</v>
      </c>
      <c r="O426">
        <v>0</v>
      </c>
      <c r="P426">
        <v>1.2627157544249035E-2</v>
      </c>
      <c r="Q426">
        <f t="shared" si="6"/>
        <v>0.22451793400917791</v>
      </c>
    </row>
    <row r="427" spans="1:17" x14ac:dyDescent="0.25">
      <c r="A427">
        <v>426</v>
      </c>
      <c r="B427">
        <v>4.0608000000000004</v>
      </c>
      <c r="C427">
        <v>255</v>
      </c>
      <c r="D427">
        <v>8.8639733601392316E-3</v>
      </c>
      <c r="E427">
        <v>0</v>
      </c>
      <c r="F427">
        <v>0</v>
      </c>
      <c r="G427">
        <v>2.0490527481194891E-3</v>
      </c>
      <c r="H427">
        <v>6.7629141970928525E-3</v>
      </c>
      <c r="I427">
        <v>0</v>
      </c>
      <c r="J427">
        <v>5.2006414926890586E-5</v>
      </c>
      <c r="K427">
        <v>0</v>
      </c>
      <c r="L427">
        <v>0</v>
      </c>
      <c r="M427">
        <v>4.4958505575998377E-2</v>
      </c>
      <c r="N427">
        <v>0.14985752474013378</v>
      </c>
      <c r="O427">
        <v>0</v>
      </c>
      <c r="P427">
        <v>1.2061327749844464E-2</v>
      </c>
      <c r="Q427">
        <f t="shared" si="6"/>
        <v>0.22460530478625509</v>
      </c>
    </row>
    <row r="428" spans="1:17" x14ac:dyDescent="0.25">
      <c r="A428">
        <v>427</v>
      </c>
      <c r="B428">
        <v>4.0704000000000002</v>
      </c>
      <c r="C428">
        <v>255</v>
      </c>
      <c r="D428">
        <v>8.1608466303276714E-3</v>
      </c>
      <c r="E428">
        <v>0</v>
      </c>
      <c r="F428">
        <v>0</v>
      </c>
      <c r="G428">
        <v>1.6121988627336083E-3</v>
      </c>
      <c r="H428">
        <v>6.2428500478239465E-3</v>
      </c>
      <c r="I428">
        <v>0</v>
      </c>
      <c r="J428">
        <v>3.0579771977011668E-4</v>
      </c>
      <c r="K428">
        <v>0</v>
      </c>
      <c r="L428">
        <v>0</v>
      </c>
      <c r="M428">
        <v>4.527054406555972E-2</v>
      </c>
      <c r="N428">
        <v>0.15048784248904767</v>
      </c>
      <c r="O428">
        <v>0</v>
      </c>
      <c r="P428">
        <v>1.1901147991869643E-2</v>
      </c>
      <c r="Q428">
        <f t="shared" si="6"/>
        <v>0.22398122780713237</v>
      </c>
    </row>
    <row r="429" spans="1:17" x14ac:dyDescent="0.25">
      <c r="A429">
        <v>428</v>
      </c>
      <c r="B429">
        <v>4.0799000000000003</v>
      </c>
      <c r="C429">
        <v>255</v>
      </c>
      <c r="D429">
        <v>7.3849109196184636E-3</v>
      </c>
      <c r="E429">
        <v>0</v>
      </c>
      <c r="F429">
        <v>0</v>
      </c>
      <c r="G429">
        <v>1.5664332175979445E-3</v>
      </c>
      <c r="H429">
        <v>5.6374953780749396E-3</v>
      </c>
      <c r="I429">
        <v>0</v>
      </c>
      <c r="J429">
        <v>1.8098232394557926E-4</v>
      </c>
      <c r="K429">
        <v>0</v>
      </c>
      <c r="L429">
        <v>0</v>
      </c>
      <c r="M429">
        <v>4.706164499564184E-2</v>
      </c>
      <c r="N429">
        <v>0.15074371405048798</v>
      </c>
      <c r="O429">
        <v>0</v>
      </c>
      <c r="P429">
        <v>1.1123132024563359E-2</v>
      </c>
      <c r="Q429">
        <f t="shared" si="6"/>
        <v>0.22369831290993011</v>
      </c>
    </row>
    <row r="430" spans="1:17" x14ac:dyDescent="0.25">
      <c r="A430">
        <v>429</v>
      </c>
      <c r="B430">
        <v>4.0894000000000004</v>
      </c>
      <c r="C430">
        <v>255</v>
      </c>
      <c r="D430">
        <v>7.0791131998483477E-3</v>
      </c>
      <c r="E430">
        <v>0</v>
      </c>
      <c r="F430">
        <v>0</v>
      </c>
      <c r="G430">
        <v>1.7578168245289019E-3</v>
      </c>
      <c r="H430">
        <v>5.1257522551943369E-3</v>
      </c>
      <c r="I430">
        <v>0</v>
      </c>
      <c r="J430">
        <v>1.9554412012510861E-4</v>
      </c>
      <c r="K430">
        <v>0</v>
      </c>
      <c r="L430">
        <v>0</v>
      </c>
      <c r="M430">
        <v>4.8603115134074872E-2</v>
      </c>
      <c r="N430">
        <v>0.15077699815604118</v>
      </c>
      <c r="O430">
        <v>0</v>
      </c>
      <c r="P430">
        <v>1.0544820690576336E-2</v>
      </c>
      <c r="Q430">
        <f t="shared" si="6"/>
        <v>0.22408316038038906</v>
      </c>
    </row>
    <row r="431" spans="1:17" x14ac:dyDescent="0.25">
      <c r="A431">
        <v>430</v>
      </c>
      <c r="B431">
        <v>4.0990000000000002</v>
      </c>
      <c r="C431">
        <v>255</v>
      </c>
      <c r="D431">
        <v>6.78787727625776E-3</v>
      </c>
      <c r="E431">
        <v>0</v>
      </c>
      <c r="F431">
        <v>0</v>
      </c>
      <c r="G431">
        <v>1.7411747717522971E-3</v>
      </c>
      <c r="H431">
        <v>4.7138614489733626E-3</v>
      </c>
      <c r="I431">
        <v>0</v>
      </c>
      <c r="J431">
        <v>3.3284105553209976E-4</v>
      </c>
      <c r="K431">
        <v>0</v>
      </c>
      <c r="L431">
        <v>0</v>
      </c>
      <c r="M431">
        <v>5.0431660682904347E-2</v>
      </c>
      <c r="N431">
        <v>0.15059809608869271</v>
      </c>
      <c r="O431">
        <v>0</v>
      </c>
      <c r="P431">
        <v>1.0365918623227832E-2</v>
      </c>
      <c r="Q431">
        <f t="shared" si="6"/>
        <v>0.2249714299473404</v>
      </c>
    </row>
    <row r="432" spans="1:17" x14ac:dyDescent="0.25">
      <c r="A432">
        <v>431</v>
      </c>
      <c r="B432">
        <v>4.1085000000000003</v>
      </c>
      <c r="C432">
        <v>255</v>
      </c>
      <c r="D432">
        <v>6.5403267412057599E-3</v>
      </c>
      <c r="E432">
        <v>0</v>
      </c>
      <c r="F432">
        <v>0</v>
      </c>
      <c r="G432">
        <v>1.6309211721072889E-3</v>
      </c>
      <c r="H432">
        <v>4.4663109139213633E-3</v>
      </c>
      <c r="I432">
        <v>0</v>
      </c>
      <c r="J432">
        <v>4.4309465517710782E-4</v>
      </c>
      <c r="K432">
        <v>0</v>
      </c>
      <c r="L432">
        <v>0</v>
      </c>
      <c r="M432">
        <v>5.0587679927685016E-2</v>
      </c>
      <c r="N432">
        <v>0.15062929993764881</v>
      </c>
      <c r="O432">
        <v>0</v>
      </c>
      <c r="P432">
        <v>1.0815254048196167E-2</v>
      </c>
      <c r="Q432">
        <f t="shared" si="6"/>
        <v>0.22511288739594151</v>
      </c>
    </row>
    <row r="433" spans="1:17" x14ac:dyDescent="0.25">
      <c r="A433">
        <v>432</v>
      </c>
      <c r="B433">
        <v>4.1180000000000003</v>
      </c>
      <c r="C433">
        <v>255</v>
      </c>
      <c r="D433">
        <v>6.3052577457362157E-3</v>
      </c>
      <c r="E433">
        <v>0</v>
      </c>
      <c r="F433">
        <v>0</v>
      </c>
      <c r="G433">
        <v>1.7702983641113559E-3</v>
      </c>
      <c r="H433">
        <v>4.2562049976167258E-3</v>
      </c>
      <c r="I433">
        <v>0</v>
      </c>
      <c r="J433">
        <v>2.7875438400813354E-4</v>
      </c>
      <c r="K433">
        <v>0</v>
      </c>
      <c r="L433">
        <v>0</v>
      </c>
      <c r="M433">
        <v>5.2468231891441376E-2</v>
      </c>
      <c r="N433">
        <v>0.15057313300952779</v>
      </c>
      <c r="O433">
        <v>0</v>
      </c>
      <c r="P433">
        <v>9.1739315931035001E-3</v>
      </c>
      <c r="Q433">
        <f t="shared" si="6"/>
        <v>0.2248258119855451</v>
      </c>
    </row>
    <row r="434" spans="1:17" x14ac:dyDescent="0.25">
      <c r="A434">
        <v>433</v>
      </c>
      <c r="B434">
        <v>4.1276000000000002</v>
      </c>
      <c r="C434">
        <v>255</v>
      </c>
      <c r="D434">
        <v>6.0493861842959139E-3</v>
      </c>
      <c r="E434">
        <v>0</v>
      </c>
      <c r="F434">
        <v>0</v>
      </c>
      <c r="G434">
        <v>1.6038778363453058E-3</v>
      </c>
      <c r="H434">
        <v>4.0960252396419023E-3</v>
      </c>
      <c r="I434">
        <v>0</v>
      </c>
      <c r="J434">
        <v>3.4948310830870477E-4</v>
      </c>
      <c r="K434">
        <v>0</v>
      </c>
      <c r="L434">
        <v>0</v>
      </c>
      <c r="M434">
        <v>5.216867494146249E-2</v>
      </c>
      <c r="N434">
        <v>0.15044831761370325</v>
      </c>
      <c r="O434">
        <v>0</v>
      </c>
      <c r="P434">
        <v>9.7106377951490103E-3</v>
      </c>
      <c r="Q434">
        <f t="shared" si="6"/>
        <v>0.22442640271890657</v>
      </c>
    </row>
    <row r="435" spans="1:17" x14ac:dyDescent="0.25">
      <c r="A435">
        <v>434</v>
      </c>
      <c r="B435">
        <v>4.1371000000000002</v>
      </c>
      <c r="C435">
        <v>255</v>
      </c>
      <c r="D435">
        <v>5.9869784863836447E-3</v>
      </c>
      <c r="E435">
        <v>0</v>
      </c>
      <c r="F435">
        <v>0</v>
      </c>
      <c r="G435">
        <v>1.5269083422535079E-3</v>
      </c>
      <c r="H435">
        <v>4.2811680767816333E-3</v>
      </c>
      <c r="I435">
        <v>0</v>
      </c>
      <c r="J435">
        <v>1.7890206734850363E-4</v>
      </c>
      <c r="K435">
        <v>0</v>
      </c>
      <c r="L435">
        <v>0</v>
      </c>
      <c r="M435">
        <v>5.1700617207120471E-2</v>
      </c>
      <c r="N435">
        <v>0.15088517149908912</v>
      </c>
      <c r="O435">
        <v>0</v>
      </c>
      <c r="P435">
        <v>9.4610070034999369E-3</v>
      </c>
      <c r="Q435">
        <f t="shared" si="6"/>
        <v>0.22402075268247681</v>
      </c>
    </row>
    <row r="436" spans="1:17" x14ac:dyDescent="0.25">
      <c r="A436">
        <v>435</v>
      </c>
      <c r="B436">
        <v>4.1466000000000003</v>
      </c>
      <c r="C436">
        <v>255</v>
      </c>
      <c r="D436">
        <v>5.731106924943343E-3</v>
      </c>
      <c r="E436">
        <v>0</v>
      </c>
      <c r="F436">
        <v>0</v>
      </c>
      <c r="G436">
        <v>1.2959998599781136E-3</v>
      </c>
      <c r="H436">
        <v>4.318612695528995E-3</v>
      </c>
      <c r="I436">
        <v>0</v>
      </c>
      <c r="J436">
        <v>1.1649436943623493E-4</v>
      </c>
      <c r="K436">
        <v>0</v>
      </c>
      <c r="L436">
        <v>0</v>
      </c>
      <c r="M436">
        <v>5.2276848284510423E-2</v>
      </c>
      <c r="N436">
        <v>0.15112648126434991</v>
      </c>
      <c r="O436">
        <v>0</v>
      </c>
      <c r="P436">
        <v>8.7329171945234683E-3</v>
      </c>
      <c r="Q436">
        <f t="shared" si="6"/>
        <v>0.22359846059327049</v>
      </c>
    </row>
    <row r="437" spans="1:17" x14ac:dyDescent="0.25">
      <c r="A437">
        <v>436</v>
      </c>
      <c r="B437">
        <v>4.1561000000000003</v>
      </c>
      <c r="C437">
        <v>255</v>
      </c>
      <c r="D437">
        <v>5.7019833325842846E-3</v>
      </c>
      <c r="E437">
        <v>0</v>
      </c>
      <c r="F437">
        <v>0</v>
      </c>
      <c r="G437">
        <v>1.1129372794354588E-3</v>
      </c>
      <c r="H437">
        <v>4.3310942351114483E-3</v>
      </c>
      <c r="I437">
        <v>0</v>
      </c>
      <c r="J437">
        <v>2.5795181803737734E-4</v>
      </c>
      <c r="K437">
        <v>0</v>
      </c>
      <c r="L437">
        <v>0</v>
      </c>
      <c r="M437">
        <v>5.2006414926890593E-2</v>
      </c>
      <c r="N437">
        <v>0.1513407476938487</v>
      </c>
      <c r="O437">
        <v>0</v>
      </c>
      <c r="P437">
        <v>8.5727374365486449E-3</v>
      </c>
      <c r="Q437">
        <f t="shared" si="6"/>
        <v>0.22332386672245652</v>
      </c>
    </row>
    <row r="438" spans="1:17" x14ac:dyDescent="0.25">
      <c r="A438">
        <v>437</v>
      </c>
      <c r="B438">
        <v>4.1657000000000002</v>
      </c>
      <c r="C438">
        <v>255</v>
      </c>
      <c r="D438">
        <v>5.7768725700790063E-3</v>
      </c>
      <c r="E438">
        <v>0</v>
      </c>
      <c r="F438">
        <v>0</v>
      </c>
      <c r="G438">
        <v>1.2398329318570717E-3</v>
      </c>
      <c r="H438">
        <v>4.3456560312909774E-3</v>
      </c>
      <c r="I438">
        <v>0</v>
      </c>
      <c r="J438">
        <v>1.9138360693095736E-4</v>
      </c>
      <c r="K438">
        <v>0</v>
      </c>
      <c r="L438">
        <v>0</v>
      </c>
      <c r="M438">
        <v>5.1935686202590016E-2</v>
      </c>
      <c r="N438">
        <v>0.15169439131535153</v>
      </c>
      <c r="O438">
        <v>0</v>
      </c>
      <c r="P438">
        <v>8.098438932415403E-3</v>
      </c>
      <c r="Q438">
        <f t="shared" si="6"/>
        <v>0.22328226159051495</v>
      </c>
    </row>
    <row r="439" spans="1:17" x14ac:dyDescent="0.25">
      <c r="A439">
        <v>438</v>
      </c>
      <c r="B439">
        <v>4.1752000000000002</v>
      </c>
      <c r="C439">
        <v>255</v>
      </c>
      <c r="D439">
        <v>5.8455210377825022E-3</v>
      </c>
      <c r="E439">
        <v>0</v>
      </c>
      <c r="F439">
        <v>0</v>
      </c>
      <c r="G439">
        <v>1.1399806151974417E-3</v>
      </c>
      <c r="H439">
        <v>4.4683911705184392E-3</v>
      </c>
      <c r="I439">
        <v>0</v>
      </c>
      <c r="J439">
        <v>2.371492520666211E-4</v>
      </c>
      <c r="K439">
        <v>0</v>
      </c>
      <c r="L439">
        <v>0</v>
      </c>
      <c r="M439">
        <v>5.1309528966870258E-2</v>
      </c>
      <c r="N439">
        <v>0.15231222752468301</v>
      </c>
      <c r="O439">
        <v>0</v>
      </c>
      <c r="P439">
        <v>8.3647117768410814E-3</v>
      </c>
      <c r="Q439">
        <f t="shared" si="6"/>
        <v>0.22367751034395936</v>
      </c>
    </row>
    <row r="440" spans="1:17" x14ac:dyDescent="0.25">
      <c r="A440">
        <v>439</v>
      </c>
      <c r="B440">
        <v>4.1847000000000003</v>
      </c>
      <c r="C440">
        <v>255</v>
      </c>
      <c r="D440">
        <v>5.8892064263210905E-3</v>
      </c>
      <c r="E440">
        <v>0</v>
      </c>
      <c r="F440">
        <v>0</v>
      </c>
      <c r="G440">
        <v>1.2065488263038619E-3</v>
      </c>
      <c r="H440">
        <v>4.5079160458628767E-3</v>
      </c>
      <c r="I440">
        <v>0</v>
      </c>
      <c r="J440">
        <v>1.7474155415435238E-4</v>
      </c>
      <c r="K440">
        <v>0</v>
      </c>
      <c r="L440">
        <v>0</v>
      </c>
      <c r="M440">
        <v>5.1153509722089589E-2</v>
      </c>
      <c r="N440">
        <v>0.15337315838919158</v>
      </c>
      <c r="O440">
        <v>0</v>
      </c>
      <c r="P440">
        <v>7.6262206848792362E-3</v>
      </c>
      <c r="Q440">
        <f t="shared" si="6"/>
        <v>0.22393130164880257</v>
      </c>
    </row>
    <row r="441" spans="1:17" x14ac:dyDescent="0.25">
      <c r="A441">
        <v>440</v>
      </c>
      <c r="B441">
        <v>4.1943000000000001</v>
      </c>
      <c r="C441">
        <v>255</v>
      </c>
      <c r="D441">
        <v>6.1201149085964848E-3</v>
      </c>
      <c r="E441">
        <v>0</v>
      </c>
      <c r="F441">
        <v>0</v>
      </c>
      <c r="G441">
        <v>1.3979324332348191E-3</v>
      </c>
      <c r="H441">
        <v>4.6888983698084559E-3</v>
      </c>
      <c r="I441">
        <v>0</v>
      </c>
      <c r="J441">
        <v>3.328410555320998E-5</v>
      </c>
      <c r="K441">
        <v>0</v>
      </c>
      <c r="L441">
        <v>0</v>
      </c>
      <c r="M441">
        <v>5.1958569025157851E-2</v>
      </c>
      <c r="N441">
        <v>0.15409500742837681</v>
      </c>
      <c r="O441">
        <v>0</v>
      </c>
      <c r="P441">
        <v>6.251171074212249E-3</v>
      </c>
      <c r="Q441">
        <f t="shared" si="6"/>
        <v>0.22454497734493989</v>
      </c>
    </row>
    <row r="442" spans="1:17" x14ac:dyDescent="0.25">
      <c r="A442">
        <v>441</v>
      </c>
      <c r="B442">
        <v>4.2038000000000002</v>
      </c>
      <c r="C442">
        <v>255</v>
      </c>
      <c r="D442">
        <v>6.3094182589303665E-3</v>
      </c>
      <c r="E442">
        <v>0</v>
      </c>
      <c r="F442">
        <v>0</v>
      </c>
      <c r="G442">
        <v>1.3729693540699116E-3</v>
      </c>
      <c r="H442">
        <v>4.8449176145891277E-3</v>
      </c>
      <c r="I442">
        <v>0</v>
      </c>
      <c r="J442">
        <v>9.153129027132743E-5</v>
      </c>
      <c r="K442">
        <v>0</v>
      </c>
      <c r="L442">
        <v>0</v>
      </c>
      <c r="M442">
        <v>5.2158273658477111E-2</v>
      </c>
      <c r="N442">
        <v>0.1545817874720925</v>
      </c>
      <c r="O442">
        <v>0</v>
      </c>
      <c r="P442">
        <v>6.2407697912268707E-3</v>
      </c>
      <c r="Q442">
        <f t="shared" si="6"/>
        <v>0.22559966743965723</v>
      </c>
    </row>
    <row r="443" spans="1:17" x14ac:dyDescent="0.25">
      <c r="A443">
        <v>442</v>
      </c>
      <c r="B443">
        <v>4.2133000000000003</v>
      </c>
      <c r="C443">
        <v>255</v>
      </c>
      <c r="D443">
        <v>6.4363139113519791E-3</v>
      </c>
      <c r="E443">
        <v>0</v>
      </c>
      <c r="F443">
        <v>0</v>
      </c>
      <c r="G443">
        <v>1.4083337162201972E-3</v>
      </c>
      <c r="H443">
        <v>4.9364489048604552E-3</v>
      </c>
      <c r="I443">
        <v>0</v>
      </c>
      <c r="J443">
        <v>9.153129027132743E-5</v>
      </c>
      <c r="K443">
        <v>0</v>
      </c>
      <c r="L443">
        <v>0</v>
      </c>
      <c r="M443">
        <v>5.337522376776635E-2</v>
      </c>
      <c r="N443">
        <v>0.15535356266960756</v>
      </c>
      <c r="O443">
        <v>0</v>
      </c>
      <c r="P443">
        <v>5.2401663680334961E-3</v>
      </c>
      <c r="Q443">
        <f t="shared" si="6"/>
        <v>0.22684158062811136</v>
      </c>
    </row>
    <row r="444" spans="1:17" x14ac:dyDescent="0.25">
      <c r="A444">
        <v>443</v>
      </c>
      <c r="B444">
        <v>4.2229000000000001</v>
      </c>
      <c r="C444">
        <v>255</v>
      </c>
      <c r="D444">
        <v>6.6589013672390708E-3</v>
      </c>
      <c r="E444">
        <v>0</v>
      </c>
      <c r="F444">
        <v>0</v>
      </c>
      <c r="G444">
        <v>1.2356724186629202E-3</v>
      </c>
      <c r="H444">
        <v>5.1028694326265053E-3</v>
      </c>
      <c r="I444">
        <v>0</v>
      </c>
      <c r="J444">
        <v>3.2035951594964606E-4</v>
      </c>
      <c r="K444">
        <v>0</v>
      </c>
      <c r="L444">
        <v>0</v>
      </c>
      <c r="M444">
        <v>5.3483397110814276E-2</v>
      </c>
      <c r="N444">
        <v>0.15627511634211208</v>
      </c>
      <c r="O444">
        <v>0</v>
      </c>
      <c r="P444">
        <v>5.6250138384924854E-3</v>
      </c>
      <c r="Q444">
        <f t="shared" si="6"/>
        <v>0.22870133002589699</v>
      </c>
    </row>
    <row r="445" spans="1:17" x14ac:dyDescent="0.25">
      <c r="A445">
        <v>444</v>
      </c>
      <c r="B445">
        <v>4.2324000000000002</v>
      </c>
      <c r="C445">
        <v>255</v>
      </c>
      <c r="D445">
        <v>7.0978355092220276E-3</v>
      </c>
      <c r="E445">
        <v>0</v>
      </c>
      <c r="F445">
        <v>0</v>
      </c>
      <c r="G445">
        <v>1.6371619418985158E-3</v>
      </c>
      <c r="H445">
        <v>5.3712225336492595E-3</v>
      </c>
      <c r="I445">
        <v>0</v>
      </c>
      <c r="J445">
        <v>8.9451033674251817E-5</v>
      </c>
      <c r="K445">
        <v>0</v>
      </c>
      <c r="L445">
        <v>0</v>
      </c>
      <c r="M445">
        <v>5.450272284338134E-2</v>
      </c>
      <c r="N445">
        <v>0.15782490750693343</v>
      </c>
      <c r="O445">
        <v>0</v>
      </c>
      <c r="P445">
        <v>4.6514537510610942E-3</v>
      </c>
      <c r="Q445">
        <f t="shared" si="6"/>
        <v>0.23117475511981991</v>
      </c>
    </row>
    <row r="446" spans="1:17" x14ac:dyDescent="0.25">
      <c r="A446">
        <v>445</v>
      </c>
      <c r="B446">
        <v>4.2419000000000002</v>
      </c>
      <c r="C446">
        <v>255</v>
      </c>
      <c r="D446">
        <v>7.2372127012260944E-3</v>
      </c>
      <c r="E446">
        <v>0</v>
      </c>
      <c r="F446">
        <v>0</v>
      </c>
      <c r="G446">
        <v>1.714131435990314E-3</v>
      </c>
      <c r="H446">
        <v>5.3649817638580337E-3</v>
      </c>
      <c r="I446">
        <v>0</v>
      </c>
      <c r="J446">
        <v>1.5809950137774738E-4</v>
      </c>
      <c r="K446">
        <v>0</v>
      </c>
      <c r="L446">
        <v>0</v>
      </c>
      <c r="M446">
        <v>5.457345156768191E-2</v>
      </c>
      <c r="N446">
        <v>0.15974498434603421</v>
      </c>
      <c r="O446">
        <v>0</v>
      </c>
      <c r="P446">
        <v>4.4746319403096667E-3</v>
      </c>
      <c r="Q446">
        <f t="shared" si="6"/>
        <v>0.23326749325647797</v>
      </c>
    </row>
    <row r="447" spans="1:17" x14ac:dyDescent="0.25">
      <c r="A447">
        <v>446</v>
      </c>
      <c r="B447">
        <v>4.2515000000000001</v>
      </c>
      <c r="C447">
        <v>255</v>
      </c>
      <c r="D447">
        <v>7.2143298786582627E-3</v>
      </c>
      <c r="E447">
        <v>0</v>
      </c>
      <c r="F447">
        <v>0</v>
      </c>
      <c r="G447">
        <v>1.697489383213709E-3</v>
      </c>
      <c r="H447">
        <v>5.3212963753194453E-3</v>
      </c>
      <c r="I447">
        <v>0</v>
      </c>
      <c r="J447">
        <v>1.9554412012510861E-4</v>
      </c>
      <c r="K447">
        <v>0</v>
      </c>
      <c r="L447">
        <v>0</v>
      </c>
      <c r="M447">
        <v>5.3237926832359353E-2</v>
      </c>
      <c r="N447">
        <v>0.16179611735075078</v>
      </c>
      <c r="O447">
        <v>0</v>
      </c>
      <c r="P447">
        <v>4.6431327246727917E-3</v>
      </c>
      <c r="Q447">
        <f t="shared" si="6"/>
        <v>0.23410583666509946</v>
      </c>
    </row>
    <row r="448" spans="1:17" x14ac:dyDescent="0.25">
      <c r="A448">
        <v>447</v>
      </c>
      <c r="B448">
        <v>4.2610000000000001</v>
      </c>
      <c r="C448">
        <v>255</v>
      </c>
      <c r="D448">
        <v>7.3017006557354385E-3</v>
      </c>
      <c r="E448">
        <v>0</v>
      </c>
      <c r="F448">
        <v>0</v>
      </c>
      <c r="G448">
        <v>1.7162116925873894E-3</v>
      </c>
      <c r="H448">
        <v>5.1798389267183028E-3</v>
      </c>
      <c r="I448">
        <v>0</v>
      </c>
      <c r="J448">
        <v>4.0565003642974661E-4</v>
      </c>
      <c r="K448">
        <v>0</v>
      </c>
      <c r="L448">
        <v>0</v>
      </c>
      <c r="M448">
        <v>5.2256045718539666E-2</v>
      </c>
      <c r="N448">
        <v>0.1630837961843406</v>
      </c>
      <c r="O448">
        <v>0</v>
      </c>
      <c r="P448">
        <v>5.0695853270732952E-3</v>
      </c>
      <c r="Q448">
        <f t="shared" si="6"/>
        <v>0.23501282854142444</v>
      </c>
    </row>
    <row r="449" spans="1:17" x14ac:dyDescent="0.25">
      <c r="A449">
        <v>448</v>
      </c>
      <c r="B449">
        <v>4.2705000000000002</v>
      </c>
      <c r="C449">
        <v>255</v>
      </c>
      <c r="D449">
        <v>7.2476139842114727E-3</v>
      </c>
      <c r="E449">
        <v>0</v>
      </c>
      <c r="F449">
        <v>0</v>
      </c>
      <c r="G449">
        <v>1.8410270884119269E-3</v>
      </c>
      <c r="H449">
        <v>5.0217394253405561E-3</v>
      </c>
      <c r="I449">
        <v>0</v>
      </c>
      <c r="J449">
        <v>3.8484747045899035E-4</v>
      </c>
      <c r="K449">
        <v>0</v>
      </c>
      <c r="L449">
        <v>0</v>
      </c>
      <c r="M449">
        <v>5.0335968879438864E-2</v>
      </c>
      <c r="N449">
        <v>0.16483121172588411</v>
      </c>
      <c r="O449">
        <v>0</v>
      </c>
      <c r="P449">
        <v>5.6999030759872088E-3</v>
      </c>
      <c r="Q449">
        <f t="shared" si="6"/>
        <v>0.23536231164973315</v>
      </c>
    </row>
    <row r="450" spans="1:17" x14ac:dyDescent="0.25">
      <c r="A450">
        <v>449</v>
      </c>
      <c r="B450">
        <v>4.2801</v>
      </c>
      <c r="C450">
        <v>255</v>
      </c>
      <c r="D450">
        <v>7.1331998713723135E-3</v>
      </c>
      <c r="E450">
        <v>0</v>
      </c>
      <c r="F450">
        <v>0</v>
      </c>
      <c r="G450">
        <v>1.9720832540276912E-3</v>
      </c>
      <c r="H450">
        <v>4.788750686468086E-3</v>
      </c>
      <c r="I450">
        <v>0</v>
      </c>
      <c r="J450">
        <v>3.7236593087653665E-4</v>
      </c>
      <c r="K450">
        <v>0</v>
      </c>
      <c r="L450">
        <v>0</v>
      </c>
      <c r="M450">
        <v>5.0048893469042434E-2</v>
      </c>
      <c r="N450">
        <v>0.16636228058133176</v>
      </c>
      <c r="O450">
        <v>0</v>
      </c>
      <c r="P450">
        <v>4.9406094180546069E-3</v>
      </c>
      <c r="Q450">
        <f t="shared" si="6"/>
        <v>0.23561818321117342</v>
      </c>
    </row>
    <row r="451" spans="1:17" x14ac:dyDescent="0.25">
      <c r="A451">
        <v>450</v>
      </c>
      <c r="B451">
        <v>4.2896000000000001</v>
      </c>
      <c r="C451">
        <v>255</v>
      </c>
      <c r="D451">
        <v>6.7941180460489867E-3</v>
      </c>
      <c r="E451">
        <v>0</v>
      </c>
      <c r="F451">
        <v>0</v>
      </c>
      <c r="G451">
        <v>2.2341955852592196E-3</v>
      </c>
      <c r="H451">
        <v>4.3831006500383391E-3</v>
      </c>
      <c r="I451">
        <v>0</v>
      </c>
      <c r="J451">
        <v>1.7682181075142801E-4</v>
      </c>
      <c r="K451">
        <v>0</v>
      </c>
      <c r="L451">
        <v>0</v>
      </c>
      <c r="M451">
        <v>5.1461387698456776E-2</v>
      </c>
      <c r="N451">
        <v>0.16612929184245931</v>
      </c>
      <c r="O451">
        <v>0</v>
      </c>
      <c r="P451">
        <v>4.1750749903307766E-3</v>
      </c>
      <c r="Q451">
        <f t="shared" si="6"/>
        <v>0.23535399062334483</v>
      </c>
    </row>
    <row r="452" spans="1:17" x14ac:dyDescent="0.25">
      <c r="A452">
        <v>451</v>
      </c>
      <c r="B452">
        <v>4.2991000000000001</v>
      </c>
      <c r="C452">
        <v>255</v>
      </c>
      <c r="D452">
        <v>6.2948564627508374E-3</v>
      </c>
      <c r="E452">
        <v>0</v>
      </c>
      <c r="F452">
        <v>0</v>
      </c>
      <c r="G452">
        <v>2.1239419856142116E-3</v>
      </c>
      <c r="H452">
        <v>3.9920124097881215E-3</v>
      </c>
      <c r="I452">
        <v>0</v>
      </c>
      <c r="J452">
        <v>1.7890206734850363E-4</v>
      </c>
      <c r="K452">
        <v>0</v>
      </c>
      <c r="L452">
        <v>0</v>
      </c>
      <c r="M452">
        <v>5.1921124406410488E-2</v>
      </c>
      <c r="N452">
        <v>0.16584013617546581</v>
      </c>
      <c r="O452">
        <v>0</v>
      </c>
      <c r="P452">
        <v>3.9296047118758531E-3</v>
      </c>
      <c r="Q452">
        <f t="shared" si="6"/>
        <v>0.23428057821925385</v>
      </c>
    </row>
    <row r="453" spans="1:17" x14ac:dyDescent="0.25">
      <c r="A453">
        <v>452</v>
      </c>
      <c r="B453">
        <v>4.3087</v>
      </c>
      <c r="C453">
        <v>255</v>
      </c>
      <c r="D453">
        <v>5.5272417784299321E-3</v>
      </c>
      <c r="E453">
        <v>0</v>
      </c>
      <c r="F453">
        <v>0</v>
      </c>
      <c r="G453">
        <v>1.6933288700195575E-3</v>
      </c>
      <c r="H453">
        <v>3.5489177546110138E-3</v>
      </c>
      <c r="I453">
        <v>0</v>
      </c>
      <c r="J453">
        <v>2.8499515379936042E-4</v>
      </c>
      <c r="K453">
        <v>0</v>
      </c>
      <c r="L453">
        <v>0</v>
      </c>
      <c r="M453">
        <v>5.1848315425512846E-2</v>
      </c>
      <c r="N453">
        <v>0.16583597566227162</v>
      </c>
      <c r="O453">
        <v>0</v>
      </c>
      <c r="P453">
        <v>4.4080637292032458E-3</v>
      </c>
      <c r="Q453">
        <f t="shared" si="6"/>
        <v>0.23314683837384756</v>
      </c>
    </row>
    <row r="454" spans="1:17" x14ac:dyDescent="0.25">
      <c r="A454">
        <v>453</v>
      </c>
      <c r="B454">
        <v>4.3182</v>
      </c>
      <c r="C454">
        <v>255</v>
      </c>
      <c r="D454">
        <v>4.8386768447979001E-3</v>
      </c>
      <c r="E454">
        <v>0</v>
      </c>
      <c r="F454">
        <v>0</v>
      </c>
      <c r="G454">
        <v>1.4187349992055753E-3</v>
      </c>
      <c r="H454">
        <v>3.2452002914379729E-3</v>
      </c>
      <c r="I454">
        <v>0</v>
      </c>
      <c r="J454">
        <v>1.7474155415435238E-4</v>
      </c>
      <c r="K454">
        <v>0</v>
      </c>
      <c r="L454">
        <v>0</v>
      </c>
      <c r="M454">
        <v>5.20230569796672E-2</v>
      </c>
      <c r="N454">
        <v>0.16582765463588334</v>
      </c>
      <c r="O454">
        <v>0</v>
      </c>
      <c r="P454">
        <v>4.6181696455078842E-3</v>
      </c>
      <c r="Q454">
        <f t="shared" si="6"/>
        <v>0.23214623495065423</v>
      </c>
    </row>
    <row r="455" spans="1:17" x14ac:dyDescent="0.25">
      <c r="A455">
        <v>454</v>
      </c>
      <c r="B455">
        <v>4.3277000000000001</v>
      </c>
      <c r="C455">
        <v>255</v>
      </c>
      <c r="D455">
        <v>4.4413478347564567E-3</v>
      </c>
      <c r="E455">
        <v>0</v>
      </c>
      <c r="F455">
        <v>0</v>
      </c>
      <c r="G455">
        <v>1.3604878144874578E-3</v>
      </c>
      <c r="H455">
        <v>3.0018102695801249E-3</v>
      </c>
      <c r="I455">
        <v>0</v>
      </c>
      <c r="J455">
        <v>7.9049750688873688E-5</v>
      </c>
      <c r="K455">
        <v>0</v>
      </c>
      <c r="L455">
        <v>0</v>
      </c>
      <c r="M455">
        <v>5.2518158049771196E-2</v>
      </c>
      <c r="N455">
        <v>0.16576732719456816</v>
      </c>
      <c r="O455">
        <v>0</v>
      </c>
      <c r="P455">
        <v>3.8817588101431135E-3</v>
      </c>
      <c r="Q455">
        <f t="shared" si="6"/>
        <v>0.23104993972399537</v>
      </c>
    </row>
    <row r="456" spans="1:17" x14ac:dyDescent="0.25">
      <c r="A456">
        <v>455</v>
      </c>
      <c r="B456">
        <v>4.3372999999999999</v>
      </c>
      <c r="C456">
        <v>255</v>
      </c>
      <c r="D456">
        <v>4.3290139785143724E-3</v>
      </c>
      <c r="E456">
        <v>0</v>
      </c>
      <c r="F456">
        <v>0</v>
      </c>
      <c r="G456">
        <v>1.3376049919196259E-3</v>
      </c>
      <c r="H456">
        <v>2.8499515379936044E-3</v>
      </c>
      <c r="I456">
        <v>0</v>
      </c>
      <c r="J456">
        <v>1.414574486011424E-4</v>
      </c>
      <c r="K456">
        <v>0</v>
      </c>
      <c r="L456">
        <v>0</v>
      </c>
      <c r="M456">
        <v>5.2122909296326819E-2</v>
      </c>
      <c r="N456">
        <v>0.16596079105809616</v>
      </c>
      <c r="O456">
        <v>0</v>
      </c>
      <c r="P456">
        <v>4.2083590958839866E-3</v>
      </c>
      <c r="Q456">
        <f t="shared" si="6"/>
        <v>0.23095008740733572</v>
      </c>
    </row>
    <row r="457" spans="1:17" x14ac:dyDescent="0.25">
      <c r="A457">
        <v>456</v>
      </c>
      <c r="B457">
        <v>4.3468</v>
      </c>
      <c r="C457">
        <v>255</v>
      </c>
      <c r="D457">
        <v>4.3810203934412633E-3</v>
      </c>
      <c r="E457">
        <v>0</v>
      </c>
      <c r="F457">
        <v>0</v>
      </c>
      <c r="G457">
        <v>1.3792101238611384E-3</v>
      </c>
      <c r="H457">
        <v>2.8832356435468144E-3</v>
      </c>
      <c r="I457">
        <v>0</v>
      </c>
      <c r="J457">
        <v>1.1857462603331055E-4</v>
      </c>
      <c r="K457">
        <v>0</v>
      </c>
      <c r="L457">
        <v>0</v>
      </c>
      <c r="M457">
        <v>5.1850395682109925E-2</v>
      </c>
      <c r="N457">
        <v>0.16633315698897272</v>
      </c>
      <c r="O457">
        <v>0</v>
      </c>
      <c r="P457">
        <v>4.38726116323249E-3</v>
      </c>
      <c r="Q457">
        <f t="shared" si="6"/>
        <v>0.23133285462119765</v>
      </c>
    </row>
    <row r="458" spans="1:17" x14ac:dyDescent="0.25">
      <c r="A458">
        <v>457</v>
      </c>
      <c r="B458">
        <v>4.3563000000000001</v>
      </c>
      <c r="C458">
        <v>255</v>
      </c>
      <c r="D458">
        <v>4.3685388538588091E-3</v>
      </c>
      <c r="E458">
        <v>0</v>
      </c>
      <c r="F458">
        <v>0</v>
      </c>
      <c r="G458">
        <v>1.4998650064915245E-3</v>
      </c>
      <c r="H458">
        <v>2.8270687154257727E-3</v>
      </c>
      <c r="I458">
        <v>0</v>
      </c>
      <c r="J458">
        <v>4.160513194151247E-5</v>
      </c>
      <c r="K458">
        <v>0</v>
      </c>
      <c r="L458">
        <v>0</v>
      </c>
      <c r="M458">
        <v>5.3129753489311426E-2</v>
      </c>
      <c r="N458">
        <v>0.16590462412997514</v>
      </c>
      <c r="O458">
        <v>0</v>
      </c>
      <c r="P458">
        <v>4.1646737073453991E-3</v>
      </c>
      <c r="Q458">
        <f t="shared" si="6"/>
        <v>0.2319361290343496</v>
      </c>
    </row>
    <row r="459" spans="1:17" x14ac:dyDescent="0.25">
      <c r="A459">
        <v>458</v>
      </c>
      <c r="B459">
        <v>4.3658999999999999</v>
      </c>
      <c r="C459">
        <v>255</v>
      </c>
      <c r="D459">
        <v>4.2145998656752132E-3</v>
      </c>
      <c r="E459">
        <v>0</v>
      </c>
      <c r="F459">
        <v>0</v>
      </c>
      <c r="G459">
        <v>1.2086290829009373E-3</v>
      </c>
      <c r="H459">
        <v>2.8665935907702094E-3</v>
      </c>
      <c r="I459">
        <v>0</v>
      </c>
      <c r="J459">
        <v>1.3937719200406677E-4</v>
      </c>
      <c r="K459">
        <v>0</v>
      </c>
      <c r="L459">
        <v>0</v>
      </c>
      <c r="M459">
        <v>5.2880122697662353E-2</v>
      </c>
      <c r="N459">
        <v>0.16533463382237643</v>
      </c>
      <c r="O459">
        <v>0</v>
      </c>
      <c r="P459">
        <v>5.3316976583048237E-3</v>
      </c>
      <c r="Q459">
        <f t="shared" si="6"/>
        <v>0.23197565390969405</v>
      </c>
    </row>
    <row r="460" spans="1:17" x14ac:dyDescent="0.25">
      <c r="A460">
        <v>459</v>
      </c>
      <c r="B460">
        <v>4.3754</v>
      </c>
      <c r="C460">
        <v>255</v>
      </c>
      <c r="D460">
        <v>4.2208406354664408E-3</v>
      </c>
      <c r="E460">
        <v>0</v>
      </c>
      <c r="F460">
        <v>0</v>
      </c>
      <c r="G460">
        <v>1.1857462603331054E-3</v>
      </c>
      <c r="H460">
        <v>2.7605005043193523E-3</v>
      </c>
      <c r="I460">
        <v>0</v>
      </c>
      <c r="J460">
        <v>2.7459387081398234E-4</v>
      </c>
      <c r="K460">
        <v>0</v>
      </c>
      <c r="L460">
        <v>0</v>
      </c>
      <c r="M460">
        <v>5.3044462968831321E-2</v>
      </c>
      <c r="N460">
        <v>0.16451293246653156</v>
      </c>
      <c r="O460">
        <v>0</v>
      </c>
      <c r="P460">
        <v>6.301097232542064E-3</v>
      </c>
      <c r="Q460">
        <f t="shared" si="6"/>
        <v>0.23230017393883784</v>
      </c>
    </row>
    <row r="461" spans="1:17" x14ac:dyDescent="0.25">
      <c r="A461">
        <v>460</v>
      </c>
      <c r="B461">
        <v>4.3849</v>
      </c>
      <c r="C461">
        <v>255</v>
      </c>
      <c r="D461">
        <v>3.9816111268027431E-3</v>
      </c>
      <c r="E461">
        <v>0</v>
      </c>
      <c r="F461">
        <v>0</v>
      </c>
      <c r="G461">
        <v>1.1150175360325342E-3</v>
      </c>
      <c r="H461">
        <v>2.6814507536304789E-3</v>
      </c>
      <c r="I461">
        <v>0</v>
      </c>
      <c r="J461">
        <v>1.8514283713973051E-4</v>
      </c>
      <c r="K461">
        <v>0</v>
      </c>
      <c r="L461">
        <v>0</v>
      </c>
      <c r="M461">
        <v>5.3697663540313079E-2</v>
      </c>
      <c r="N461">
        <v>0.16420089397697021</v>
      </c>
      <c r="O461">
        <v>0</v>
      </c>
      <c r="P461">
        <v>5.714464872166738E-3</v>
      </c>
      <c r="Q461">
        <f t="shared" si="6"/>
        <v>0.23157624464305551</v>
      </c>
    </row>
    <row r="462" spans="1:17" x14ac:dyDescent="0.25">
      <c r="A462">
        <v>461</v>
      </c>
      <c r="B462">
        <v>4.3944999999999999</v>
      </c>
      <c r="C462">
        <v>255</v>
      </c>
      <c r="D462">
        <v>3.6529305844647951E-3</v>
      </c>
      <c r="E462">
        <v>0</v>
      </c>
      <c r="F462">
        <v>0</v>
      </c>
      <c r="G462">
        <v>1.2273513922746177E-3</v>
      </c>
      <c r="H462">
        <v>2.3506899546954546E-3</v>
      </c>
      <c r="I462">
        <v>0</v>
      </c>
      <c r="J462">
        <v>7.488923749472245E-5</v>
      </c>
      <c r="K462">
        <v>0</v>
      </c>
      <c r="L462">
        <v>0</v>
      </c>
      <c r="M462">
        <v>5.3951454845156295E-2</v>
      </c>
      <c r="N462">
        <v>0.16366834828811883</v>
      </c>
      <c r="O462">
        <v>0</v>
      </c>
      <c r="P462">
        <v>5.2172835454656645E-3</v>
      </c>
      <c r="Q462">
        <f t="shared" si="6"/>
        <v>0.23014294784767036</v>
      </c>
    </row>
    <row r="463" spans="1:17" x14ac:dyDescent="0.25">
      <c r="A463">
        <v>462</v>
      </c>
      <c r="B463">
        <v>4.4039999999999999</v>
      </c>
      <c r="C463">
        <v>255</v>
      </c>
      <c r="D463">
        <v>3.4615469775338375E-3</v>
      </c>
      <c r="E463">
        <v>0</v>
      </c>
      <c r="F463">
        <v>0</v>
      </c>
      <c r="G463">
        <v>1.2377526752599961E-3</v>
      </c>
      <c r="H463">
        <v>2.1072999328376066E-3</v>
      </c>
      <c r="I463">
        <v>0</v>
      </c>
      <c r="J463">
        <v>1.1649436943623493E-4</v>
      </c>
      <c r="K463">
        <v>0</v>
      </c>
      <c r="L463">
        <v>0</v>
      </c>
      <c r="M463">
        <v>5.3260809654927188E-2</v>
      </c>
      <c r="N463">
        <v>0.16307547515795229</v>
      </c>
      <c r="O463">
        <v>0</v>
      </c>
      <c r="P463">
        <v>6.1055531124169556E-3</v>
      </c>
      <c r="Q463">
        <f t="shared" si="6"/>
        <v>0.22936493188036411</v>
      </c>
    </row>
    <row r="464" spans="1:17" x14ac:dyDescent="0.25">
      <c r="A464">
        <v>463</v>
      </c>
      <c r="B464">
        <v>4.4135</v>
      </c>
      <c r="C464">
        <v>255</v>
      </c>
      <c r="D464">
        <v>3.4781890303104425E-3</v>
      </c>
      <c r="E464">
        <v>0</v>
      </c>
      <c r="F464">
        <v>0</v>
      </c>
      <c r="G464">
        <v>1.1191780492266856E-3</v>
      </c>
      <c r="H464">
        <v>2.1530655779732704E-3</v>
      </c>
      <c r="I464">
        <v>0</v>
      </c>
      <c r="J464">
        <v>2.0594540311048674E-4</v>
      </c>
      <c r="K464">
        <v>0</v>
      </c>
      <c r="L464">
        <v>0</v>
      </c>
      <c r="M464">
        <v>5.2513997536577046E-2</v>
      </c>
      <c r="N464">
        <v>0.16249924408056235</v>
      </c>
      <c r="O464">
        <v>0</v>
      </c>
      <c r="P464">
        <v>6.8856493363203134E-3</v>
      </c>
      <c r="Q464">
        <f t="shared" si="6"/>
        <v>0.22885526901408063</v>
      </c>
    </row>
    <row r="465" spans="1:17" x14ac:dyDescent="0.25">
      <c r="A465">
        <v>464</v>
      </c>
      <c r="B465">
        <v>4.4230999999999998</v>
      </c>
      <c r="C465">
        <v>255</v>
      </c>
      <c r="D465">
        <v>3.6758134070326268E-3</v>
      </c>
      <c r="E465">
        <v>0</v>
      </c>
      <c r="F465">
        <v>0</v>
      </c>
      <c r="G465">
        <v>1.1857462603331054E-3</v>
      </c>
      <c r="H465">
        <v>2.3527702112925305E-3</v>
      </c>
      <c r="I465">
        <v>0</v>
      </c>
      <c r="J465">
        <v>1.3729693540699117E-4</v>
      </c>
      <c r="K465">
        <v>0</v>
      </c>
      <c r="L465">
        <v>0</v>
      </c>
      <c r="M465">
        <v>5.2457830608455998E-2</v>
      </c>
      <c r="N465">
        <v>0.16206447045177355</v>
      </c>
      <c r="O465">
        <v>0</v>
      </c>
      <c r="P465">
        <v>7.0375080679068343E-3</v>
      </c>
      <c r="Q465">
        <f t="shared" si="6"/>
        <v>0.22891143594220165</v>
      </c>
    </row>
    <row r="466" spans="1:17" x14ac:dyDescent="0.25">
      <c r="A466">
        <v>465</v>
      </c>
      <c r="B466">
        <v>4.4325999999999999</v>
      </c>
      <c r="C466">
        <v>255</v>
      </c>
      <c r="D466">
        <v>4.0856239566565249E-3</v>
      </c>
      <c r="E466">
        <v>0</v>
      </c>
      <c r="F466">
        <v>0</v>
      </c>
      <c r="G466">
        <v>1.2315119054687692E-3</v>
      </c>
      <c r="H466">
        <v>2.6460863914801931E-3</v>
      </c>
      <c r="I466">
        <v>0</v>
      </c>
      <c r="J466">
        <v>2.0802565970756234E-4</v>
      </c>
      <c r="K466">
        <v>0</v>
      </c>
      <c r="L466">
        <v>0</v>
      </c>
      <c r="M466">
        <v>5.1831673372736239E-2</v>
      </c>
      <c r="N466">
        <v>0.16186060530526011</v>
      </c>
      <c r="O466">
        <v>0</v>
      </c>
      <c r="P466">
        <v>7.8654501935429329E-3</v>
      </c>
      <c r="Q466">
        <f t="shared" si="6"/>
        <v>0.22972897678485232</v>
      </c>
    </row>
    <row r="467" spans="1:17" x14ac:dyDescent="0.25">
      <c r="A467">
        <v>466</v>
      </c>
      <c r="B467">
        <v>4.4420999999999999</v>
      </c>
      <c r="C467">
        <v>255</v>
      </c>
      <c r="D467">
        <v>4.5287186118336325E-3</v>
      </c>
      <c r="E467">
        <v>0</v>
      </c>
      <c r="F467">
        <v>0</v>
      </c>
      <c r="G467">
        <v>1.4957044932973735E-3</v>
      </c>
      <c r="H467">
        <v>2.7937846098725627E-3</v>
      </c>
      <c r="I467">
        <v>0</v>
      </c>
      <c r="J467">
        <v>2.3922950866369673E-4</v>
      </c>
      <c r="K467">
        <v>0</v>
      </c>
      <c r="L467">
        <v>0</v>
      </c>
      <c r="M467">
        <v>5.1937766459187094E-2</v>
      </c>
      <c r="N467">
        <v>0.16164841913235842</v>
      </c>
      <c r="O467">
        <v>0</v>
      </c>
      <c r="P467">
        <v>7.5762945265494212E-3</v>
      </c>
      <c r="Q467">
        <f t="shared" si="6"/>
        <v>0.2302199173417622</v>
      </c>
    </row>
    <row r="468" spans="1:17" x14ac:dyDescent="0.25">
      <c r="A468">
        <v>467</v>
      </c>
      <c r="B468">
        <v>4.4516999999999998</v>
      </c>
      <c r="C468">
        <v>255</v>
      </c>
      <c r="D468">
        <v>4.7159417055704384E-3</v>
      </c>
      <c r="E468">
        <v>0</v>
      </c>
      <c r="F468">
        <v>0</v>
      </c>
      <c r="G468">
        <v>1.3459260183079284E-3</v>
      </c>
      <c r="H468">
        <v>2.9248407754883269E-3</v>
      </c>
      <c r="I468">
        <v>0</v>
      </c>
      <c r="J468">
        <v>4.4517491177418345E-4</v>
      </c>
      <c r="K468">
        <v>0</v>
      </c>
      <c r="L468">
        <v>0</v>
      </c>
      <c r="M468">
        <v>5.0641766599208979E-2</v>
      </c>
      <c r="N468">
        <v>0.16170042554728531</v>
      </c>
      <c r="O468">
        <v>0</v>
      </c>
      <c r="P468">
        <v>8.4708048632919399E-3</v>
      </c>
      <c r="Q468">
        <f t="shared" si="6"/>
        <v>0.23024488042092711</v>
      </c>
    </row>
    <row r="469" spans="1:17" x14ac:dyDescent="0.25">
      <c r="A469">
        <v>468</v>
      </c>
      <c r="B469">
        <v>4.4611999999999998</v>
      </c>
      <c r="C469">
        <v>255</v>
      </c>
      <c r="D469">
        <v>5.0924681496411269E-3</v>
      </c>
      <c r="E469">
        <v>0</v>
      </c>
      <c r="F469">
        <v>0</v>
      </c>
      <c r="G469">
        <v>1.5061057762827516E-3</v>
      </c>
      <c r="H469">
        <v>3.2119161858847629E-3</v>
      </c>
      <c r="I469">
        <v>0</v>
      </c>
      <c r="J469">
        <v>3.7444618747361228E-4</v>
      </c>
      <c r="K469">
        <v>0</v>
      </c>
      <c r="L469">
        <v>0</v>
      </c>
      <c r="M469">
        <v>5.0431660682904347E-2</v>
      </c>
      <c r="N469">
        <v>0.16212687814968579</v>
      </c>
      <c r="O469">
        <v>0</v>
      </c>
      <c r="P469">
        <v>8.1566861171335197E-3</v>
      </c>
      <c r="Q469">
        <f t="shared" si="6"/>
        <v>0.23090016124900592</v>
      </c>
    </row>
    <row r="470" spans="1:17" x14ac:dyDescent="0.25">
      <c r="A470">
        <v>469</v>
      </c>
      <c r="B470">
        <v>4.4706999999999999</v>
      </c>
      <c r="C470">
        <v>255</v>
      </c>
      <c r="D470">
        <v>5.5355628048182346E-3</v>
      </c>
      <c r="E470">
        <v>0</v>
      </c>
      <c r="F470">
        <v>0</v>
      </c>
      <c r="G470">
        <v>1.7162116925873894E-3</v>
      </c>
      <c r="H470">
        <v>3.6695726372414001E-3</v>
      </c>
      <c r="I470">
        <v>0</v>
      </c>
      <c r="J470">
        <v>1.497784749894449E-4</v>
      </c>
      <c r="K470">
        <v>0</v>
      </c>
      <c r="L470">
        <v>0</v>
      </c>
      <c r="M470">
        <v>5.03068452870798E-2</v>
      </c>
      <c r="N470">
        <v>0.16273639333262896</v>
      </c>
      <c r="O470">
        <v>0</v>
      </c>
      <c r="P470">
        <v>7.4847632362780945E-3</v>
      </c>
      <c r="Q470">
        <f t="shared" si="6"/>
        <v>0.23159912746562331</v>
      </c>
    </row>
    <row r="471" spans="1:17" x14ac:dyDescent="0.25">
      <c r="A471">
        <v>470</v>
      </c>
      <c r="B471">
        <v>4.4802999999999997</v>
      </c>
      <c r="C471">
        <v>255</v>
      </c>
      <c r="D471">
        <v>5.7789528266760821E-3</v>
      </c>
      <c r="E471">
        <v>0</v>
      </c>
      <c r="F471">
        <v>0</v>
      </c>
      <c r="G471">
        <v>1.6621250210634233E-3</v>
      </c>
      <c r="H471">
        <v>4.0232162587442557E-3</v>
      </c>
      <c r="I471">
        <v>0</v>
      </c>
      <c r="J471">
        <v>9.3611546868403069E-5</v>
      </c>
      <c r="K471">
        <v>0</v>
      </c>
      <c r="L471">
        <v>0</v>
      </c>
      <c r="M471">
        <v>5.0261079641944144E-2</v>
      </c>
      <c r="N471">
        <v>0.16281336282672076</v>
      </c>
      <c r="O471">
        <v>0</v>
      </c>
      <c r="P471">
        <v>7.7364742845242446E-3</v>
      </c>
      <c r="Q471">
        <f t="shared" si="6"/>
        <v>0.23236882240654133</v>
      </c>
    </row>
    <row r="472" spans="1:17" x14ac:dyDescent="0.25">
      <c r="A472">
        <v>471</v>
      </c>
      <c r="B472">
        <v>4.4897999999999998</v>
      </c>
      <c r="C472">
        <v>255</v>
      </c>
      <c r="D472">
        <v>5.8018356492439138E-3</v>
      </c>
      <c r="E472">
        <v>0</v>
      </c>
      <c r="F472">
        <v>0</v>
      </c>
      <c r="G472">
        <v>1.6080383495394571E-3</v>
      </c>
      <c r="H472">
        <v>4.1355501149863399E-3</v>
      </c>
      <c r="I472">
        <v>0</v>
      </c>
      <c r="J472">
        <v>5.8247184718117463E-5</v>
      </c>
      <c r="K472">
        <v>0</v>
      </c>
      <c r="L472">
        <v>0</v>
      </c>
      <c r="M472">
        <v>5.1519634883174896E-2</v>
      </c>
      <c r="N472">
        <v>0.16276551692498803</v>
      </c>
      <c r="O472">
        <v>0</v>
      </c>
      <c r="P472">
        <v>6.8814888231261634E-3</v>
      </c>
      <c r="Q472">
        <f t="shared" si="6"/>
        <v>0.23277031192977693</v>
      </c>
    </row>
    <row r="473" spans="1:17" x14ac:dyDescent="0.25">
      <c r="A473">
        <v>472</v>
      </c>
      <c r="B473">
        <v>4.4992999999999999</v>
      </c>
      <c r="C473">
        <v>255</v>
      </c>
      <c r="D473">
        <v>5.8080764190351413E-3</v>
      </c>
      <c r="E473">
        <v>0</v>
      </c>
      <c r="F473">
        <v>0</v>
      </c>
      <c r="G473">
        <v>1.5913962967628521E-3</v>
      </c>
      <c r="H473">
        <v>4.1917170431073816E-3</v>
      </c>
      <c r="I473">
        <v>0</v>
      </c>
      <c r="J473">
        <v>2.4963079164907483E-5</v>
      </c>
      <c r="K473">
        <v>0</v>
      </c>
      <c r="L473">
        <v>0</v>
      </c>
      <c r="M473">
        <v>5.2172835454656639E-2</v>
      </c>
      <c r="N473">
        <v>0.16298394386768095</v>
      </c>
      <c r="O473">
        <v>0</v>
      </c>
      <c r="P473">
        <v>6.8981308759027676E-3</v>
      </c>
      <c r="Q473">
        <f t="shared" si="6"/>
        <v>0.23367106303631063</v>
      </c>
    </row>
    <row r="474" spans="1:17" x14ac:dyDescent="0.25">
      <c r="A474">
        <v>473</v>
      </c>
      <c r="B474">
        <v>4.5088999999999997</v>
      </c>
      <c r="C474">
        <v>255</v>
      </c>
      <c r="D474">
        <v>5.8163974454234438E-3</v>
      </c>
      <c r="E474">
        <v>0</v>
      </c>
      <c r="F474">
        <v>0</v>
      </c>
      <c r="G474">
        <v>1.5477109082242641E-3</v>
      </c>
      <c r="H474">
        <v>4.2000380694956841E-3</v>
      </c>
      <c r="I474">
        <v>0</v>
      </c>
      <c r="J474">
        <v>6.8648467703495586E-5</v>
      </c>
      <c r="K474">
        <v>0</v>
      </c>
      <c r="L474">
        <v>0</v>
      </c>
      <c r="M474">
        <v>5.2990376297307365E-2</v>
      </c>
      <c r="N474">
        <v>0.1632959823572423</v>
      </c>
      <c r="O474">
        <v>0</v>
      </c>
      <c r="P474">
        <v>6.9147729286793726E-3</v>
      </c>
      <c r="Q474">
        <f t="shared" si="6"/>
        <v>0.23483392647407592</v>
      </c>
    </row>
    <row r="475" spans="1:17" x14ac:dyDescent="0.25">
      <c r="A475">
        <v>474</v>
      </c>
      <c r="B475">
        <v>4.5183999999999997</v>
      </c>
      <c r="C475">
        <v>255</v>
      </c>
      <c r="D475">
        <v>5.8434407811854272E-3</v>
      </c>
      <c r="E475">
        <v>0</v>
      </c>
      <c r="F475">
        <v>0</v>
      </c>
      <c r="G475">
        <v>1.5851555269716254E-3</v>
      </c>
      <c r="H475">
        <v>4.2041985826898358E-3</v>
      </c>
      <c r="I475">
        <v>0</v>
      </c>
      <c r="J475">
        <v>5.4086671523966212E-5</v>
      </c>
      <c r="K475">
        <v>0</v>
      </c>
      <c r="L475">
        <v>0</v>
      </c>
      <c r="M475">
        <v>5.2740745505658285E-2</v>
      </c>
      <c r="N475">
        <v>0.16339791493049902</v>
      </c>
      <c r="O475">
        <v>0</v>
      </c>
      <c r="P475">
        <v>7.1207183317898593E-3</v>
      </c>
      <c r="Q475">
        <f t="shared" si="6"/>
        <v>0.23494626033031804</v>
      </c>
    </row>
    <row r="476" spans="1:17" x14ac:dyDescent="0.25">
      <c r="A476">
        <v>475</v>
      </c>
      <c r="B476">
        <v>4.5278999999999998</v>
      </c>
      <c r="C476">
        <v>255</v>
      </c>
      <c r="D476">
        <v>5.8684038603503338E-3</v>
      </c>
      <c r="E476">
        <v>0</v>
      </c>
      <c r="F476">
        <v>0</v>
      </c>
      <c r="G476">
        <v>1.6267606589131377E-3</v>
      </c>
      <c r="H476">
        <v>4.1417908847775665E-3</v>
      </c>
      <c r="I476">
        <v>0</v>
      </c>
      <c r="J476">
        <v>9.9852316659629933E-5</v>
      </c>
      <c r="K476">
        <v>0</v>
      </c>
      <c r="L476">
        <v>0</v>
      </c>
      <c r="M476">
        <v>5.1877439017871896E-2</v>
      </c>
      <c r="N476">
        <v>0.16309211721072889</v>
      </c>
      <c r="O476">
        <v>0</v>
      </c>
      <c r="P476">
        <v>7.611658888699707E-3</v>
      </c>
      <c r="Q476">
        <f t="shared" si="6"/>
        <v>0.23431802283800116</v>
      </c>
    </row>
    <row r="477" spans="1:17" x14ac:dyDescent="0.25">
      <c r="A477">
        <v>476</v>
      </c>
      <c r="B477">
        <v>4.5373999999999999</v>
      </c>
      <c r="C477">
        <v>255</v>
      </c>
      <c r="D477">
        <v>5.7373476947345705E-3</v>
      </c>
      <c r="E477">
        <v>0</v>
      </c>
      <c r="F477">
        <v>0</v>
      </c>
      <c r="G477">
        <v>1.4436980783704828E-3</v>
      </c>
      <c r="H477">
        <v>4.1646737073453991E-3</v>
      </c>
      <c r="I477">
        <v>0</v>
      </c>
      <c r="J477">
        <v>1.2897590901868867E-4</v>
      </c>
      <c r="K477">
        <v>0</v>
      </c>
      <c r="L477">
        <v>0</v>
      </c>
      <c r="M477">
        <v>5.1825432602945011E-2</v>
      </c>
      <c r="N477">
        <v>0.16252004664653308</v>
      </c>
      <c r="O477">
        <v>0</v>
      </c>
      <c r="P477">
        <v>7.2954598859442119E-3</v>
      </c>
      <c r="Q477">
        <f t="shared" si="6"/>
        <v>0.23311563452489142</v>
      </c>
    </row>
    <row r="478" spans="1:17" x14ac:dyDescent="0.25">
      <c r="A478">
        <v>477</v>
      </c>
      <c r="B478">
        <v>4.5469999999999997</v>
      </c>
      <c r="C478">
        <v>255</v>
      </c>
      <c r="D478">
        <v>5.9516141242333589E-3</v>
      </c>
      <c r="E478">
        <v>0</v>
      </c>
      <c r="F478">
        <v>0</v>
      </c>
      <c r="G478">
        <v>1.3854508936523655E-3</v>
      </c>
      <c r="H478">
        <v>4.4455083479506075E-3</v>
      </c>
      <c r="I478">
        <v>0</v>
      </c>
      <c r="J478">
        <v>1.2065488263038616E-4</v>
      </c>
      <c r="K478">
        <v>0</v>
      </c>
      <c r="L478">
        <v>0</v>
      </c>
      <c r="M478">
        <v>5.1894081070648503E-2</v>
      </c>
      <c r="N478">
        <v>0.16188556838442503</v>
      </c>
      <c r="O478">
        <v>0</v>
      </c>
      <c r="P478">
        <v>6.5174439186379282E-3</v>
      </c>
      <c r="Q478">
        <f t="shared" si="6"/>
        <v>0.23220032162217816</v>
      </c>
    </row>
    <row r="479" spans="1:17" x14ac:dyDescent="0.25">
      <c r="A479">
        <v>478</v>
      </c>
      <c r="B479">
        <v>4.5564999999999998</v>
      </c>
      <c r="C479">
        <v>255</v>
      </c>
      <c r="D479">
        <v>6.3364615946923499E-3</v>
      </c>
      <c r="E479">
        <v>0</v>
      </c>
      <c r="F479">
        <v>0</v>
      </c>
      <c r="G479">
        <v>1.5352293686418104E-3</v>
      </c>
      <c r="H479">
        <v>4.6223301587020359E-3</v>
      </c>
      <c r="I479">
        <v>0</v>
      </c>
      <c r="J479">
        <v>1.7890206734850363E-4</v>
      </c>
      <c r="K479">
        <v>0</v>
      </c>
      <c r="L479">
        <v>0</v>
      </c>
      <c r="M479">
        <v>5.2131230322715126E-2</v>
      </c>
      <c r="N479">
        <v>0.1603586600421715</v>
      </c>
      <c r="O479">
        <v>0</v>
      </c>
      <c r="P479">
        <v>6.7150682953601125E-3</v>
      </c>
      <c r="Q479">
        <f t="shared" si="6"/>
        <v>0.23187788184963143</v>
      </c>
    </row>
    <row r="480" spans="1:17" x14ac:dyDescent="0.25">
      <c r="A480">
        <v>479</v>
      </c>
      <c r="B480">
        <v>4.5659999999999998</v>
      </c>
      <c r="C480">
        <v>255</v>
      </c>
      <c r="D480">
        <v>6.5590490505794416E-3</v>
      </c>
      <c r="E480">
        <v>0</v>
      </c>
      <c r="F480">
        <v>0</v>
      </c>
      <c r="G480">
        <v>1.5893160401657764E-3</v>
      </c>
      <c r="H480">
        <v>4.6930588830026067E-3</v>
      </c>
      <c r="I480">
        <v>0</v>
      </c>
      <c r="J480">
        <v>2.7667412741105791E-4</v>
      </c>
      <c r="K480">
        <v>0</v>
      </c>
      <c r="L480">
        <v>0</v>
      </c>
      <c r="M480">
        <v>5.3674780717745244E-2</v>
      </c>
      <c r="N480">
        <v>0.15828464421488714</v>
      </c>
      <c r="O480">
        <v>0</v>
      </c>
      <c r="P480">
        <v>6.4175916019782991E-3</v>
      </c>
      <c r="Q480">
        <f t="shared" si="6"/>
        <v>0.23149511463576955</v>
      </c>
    </row>
    <row r="481" spans="1:17" x14ac:dyDescent="0.25">
      <c r="A481">
        <v>480</v>
      </c>
      <c r="B481">
        <v>4.5755999999999997</v>
      </c>
      <c r="C481">
        <v>255</v>
      </c>
      <c r="D481">
        <v>6.9210136984705992E-3</v>
      </c>
      <c r="E481">
        <v>0</v>
      </c>
      <c r="F481">
        <v>0</v>
      </c>
      <c r="G481">
        <v>1.6642052776604987E-3</v>
      </c>
      <c r="H481">
        <v>5.0987089194323536E-3</v>
      </c>
      <c r="I481">
        <v>0</v>
      </c>
      <c r="J481">
        <v>1.5809950137774738E-4</v>
      </c>
      <c r="K481">
        <v>0</v>
      </c>
      <c r="L481">
        <v>0</v>
      </c>
      <c r="M481">
        <v>5.4142838452087255E-2</v>
      </c>
      <c r="N481">
        <v>0.1558798675886677</v>
      </c>
      <c r="O481">
        <v>0</v>
      </c>
      <c r="P481">
        <v>6.604814695715105E-3</v>
      </c>
      <c r="Q481">
        <f t="shared" si="6"/>
        <v>0.23046954813341125</v>
      </c>
    </row>
    <row r="482" spans="1:17" x14ac:dyDescent="0.25">
      <c r="A482">
        <v>481</v>
      </c>
      <c r="B482">
        <v>4.5850999999999997</v>
      </c>
      <c r="C482">
        <v>255</v>
      </c>
      <c r="D482">
        <v>7.4369173345453544E-3</v>
      </c>
      <c r="E482">
        <v>0</v>
      </c>
      <c r="F482">
        <v>0</v>
      </c>
      <c r="G482">
        <v>1.5289885988505833E-3</v>
      </c>
      <c r="H482">
        <v>5.6146125555071079E-3</v>
      </c>
      <c r="I482">
        <v>0</v>
      </c>
      <c r="J482">
        <v>2.9331618018766292E-4</v>
      </c>
      <c r="K482">
        <v>0</v>
      </c>
      <c r="L482">
        <v>0</v>
      </c>
      <c r="M482">
        <v>5.3485477367411355E-2</v>
      </c>
      <c r="N482">
        <v>0.15343556608710385</v>
      </c>
      <c r="O482">
        <v>0</v>
      </c>
      <c r="P482">
        <v>7.4119542553804469E-3</v>
      </c>
      <c r="Q482">
        <f t="shared" ref="Q482:Q545" si="7">+SUM(D482:P482)</f>
        <v>0.22920683237898637</v>
      </c>
    </row>
    <row r="483" spans="1:17" x14ac:dyDescent="0.25">
      <c r="A483">
        <v>482</v>
      </c>
      <c r="B483">
        <v>4.5945999999999998</v>
      </c>
      <c r="C483">
        <v>255</v>
      </c>
      <c r="D483">
        <v>7.8696107067370846E-3</v>
      </c>
      <c r="E483">
        <v>0</v>
      </c>
      <c r="F483">
        <v>0</v>
      </c>
      <c r="G483">
        <v>1.7058104096020115E-3</v>
      </c>
      <c r="H483">
        <v>5.8538420641708055E-3</v>
      </c>
      <c r="I483">
        <v>0</v>
      </c>
      <c r="J483">
        <v>3.0995823296426793E-4</v>
      </c>
      <c r="K483">
        <v>0</v>
      </c>
      <c r="L483">
        <v>0</v>
      </c>
      <c r="M483">
        <v>5.3090228613966992E-2</v>
      </c>
      <c r="N483">
        <v>0.15097254227616633</v>
      </c>
      <c r="O483">
        <v>0</v>
      </c>
      <c r="P483">
        <v>7.9590617404113363E-3</v>
      </c>
      <c r="Q483">
        <f t="shared" si="7"/>
        <v>0.22776105404401881</v>
      </c>
    </row>
    <row r="484" spans="1:17" x14ac:dyDescent="0.25">
      <c r="A484">
        <v>483</v>
      </c>
      <c r="B484">
        <v>4.6041999999999996</v>
      </c>
      <c r="C484">
        <v>255</v>
      </c>
      <c r="D484">
        <v>8.1795689397013531E-3</v>
      </c>
      <c r="E484">
        <v>0</v>
      </c>
      <c r="F484">
        <v>0</v>
      </c>
      <c r="G484">
        <v>1.9283978654891032E-3</v>
      </c>
      <c r="H484">
        <v>6.1055531124169556E-3</v>
      </c>
      <c r="I484">
        <v>0</v>
      </c>
      <c r="J484">
        <v>1.4561796179529365E-4</v>
      </c>
      <c r="K484">
        <v>0</v>
      </c>
      <c r="L484">
        <v>0</v>
      </c>
      <c r="M484">
        <v>5.2863480644885746E-2</v>
      </c>
      <c r="N484">
        <v>0.14895469337700296</v>
      </c>
      <c r="O484">
        <v>0</v>
      </c>
      <c r="P484">
        <v>7.2871388595559103E-3</v>
      </c>
      <c r="Q484">
        <f t="shared" si="7"/>
        <v>0.22546445076084731</v>
      </c>
    </row>
    <row r="485" spans="1:17" x14ac:dyDescent="0.25">
      <c r="A485">
        <v>484</v>
      </c>
      <c r="B485">
        <v>4.6136999999999997</v>
      </c>
      <c r="C485">
        <v>255</v>
      </c>
      <c r="D485">
        <v>8.3397486976761748E-3</v>
      </c>
      <c r="E485">
        <v>0</v>
      </c>
      <c r="F485">
        <v>0</v>
      </c>
      <c r="G485">
        <v>1.9263176088920276E-3</v>
      </c>
      <c r="H485">
        <v>6.2470105610180982E-3</v>
      </c>
      <c r="I485">
        <v>0</v>
      </c>
      <c r="J485">
        <v>1.6642052776604988E-4</v>
      </c>
      <c r="K485">
        <v>0</v>
      </c>
      <c r="L485">
        <v>0</v>
      </c>
      <c r="M485">
        <v>5.2395422910543728E-2</v>
      </c>
      <c r="N485">
        <v>0.14691396165527176</v>
      </c>
      <c r="O485">
        <v>0</v>
      </c>
      <c r="P485">
        <v>7.1789655165079768E-3</v>
      </c>
      <c r="Q485">
        <f t="shared" si="7"/>
        <v>0.22316784747767582</v>
      </c>
    </row>
    <row r="486" spans="1:17" x14ac:dyDescent="0.25">
      <c r="A486">
        <v>485</v>
      </c>
      <c r="B486">
        <v>4.6231999999999998</v>
      </c>
      <c r="C486">
        <v>255</v>
      </c>
      <c r="D486">
        <v>8.4104774219767465E-3</v>
      </c>
      <c r="E486">
        <v>0</v>
      </c>
      <c r="F486">
        <v>0</v>
      </c>
      <c r="G486">
        <v>2.0012068463867499E-3</v>
      </c>
      <c r="H486">
        <v>6.2906959495566857E-3</v>
      </c>
      <c r="I486">
        <v>0</v>
      </c>
      <c r="J486">
        <v>1.1857462603331055E-4</v>
      </c>
      <c r="K486">
        <v>0</v>
      </c>
      <c r="L486">
        <v>0</v>
      </c>
      <c r="M486">
        <v>5.2503596253591668E-2</v>
      </c>
      <c r="N486">
        <v>0.14471096991896867</v>
      </c>
      <c r="O486">
        <v>0</v>
      </c>
      <c r="P486">
        <v>6.9792608831887168E-3</v>
      </c>
      <c r="Q486">
        <f t="shared" si="7"/>
        <v>0.22101478189970256</v>
      </c>
    </row>
    <row r="487" spans="1:17" x14ac:dyDescent="0.25">
      <c r="A487">
        <v>486</v>
      </c>
      <c r="B487">
        <v>4.6327999999999996</v>
      </c>
      <c r="C487">
        <v>255</v>
      </c>
      <c r="D487">
        <v>8.3397486976761748E-3</v>
      </c>
      <c r="E487">
        <v>0</v>
      </c>
      <c r="F487">
        <v>0</v>
      </c>
      <c r="G487">
        <v>1.9783240238189182E-3</v>
      </c>
      <c r="H487">
        <v>6.1117938822081814E-3</v>
      </c>
      <c r="I487">
        <v>0</v>
      </c>
      <c r="J487">
        <v>2.4963079164907483E-4</v>
      </c>
      <c r="K487">
        <v>0</v>
      </c>
      <c r="L487">
        <v>0</v>
      </c>
      <c r="M487">
        <v>5.1729740799479534E-2</v>
      </c>
      <c r="N487">
        <v>0.1426099107559223</v>
      </c>
      <c r="O487">
        <v>0</v>
      </c>
      <c r="P487">
        <v>8.0880376494300247E-3</v>
      </c>
      <c r="Q487">
        <f t="shared" si="7"/>
        <v>0.21910718660018422</v>
      </c>
    </row>
    <row r="488" spans="1:17" x14ac:dyDescent="0.25">
      <c r="A488">
        <v>487</v>
      </c>
      <c r="B488">
        <v>4.6422999999999996</v>
      </c>
      <c r="C488">
        <v>255</v>
      </c>
      <c r="D488">
        <v>8.4021563955884431E-3</v>
      </c>
      <c r="E488">
        <v>0</v>
      </c>
      <c r="F488">
        <v>0</v>
      </c>
      <c r="G488">
        <v>2.0781763404785479E-3</v>
      </c>
      <c r="H488">
        <v>6.0265033617280823E-3</v>
      </c>
      <c r="I488">
        <v>0</v>
      </c>
      <c r="J488">
        <v>2.9747669338181417E-4</v>
      </c>
      <c r="K488">
        <v>0</v>
      </c>
      <c r="L488">
        <v>0</v>
      </c>
      <c r="M488">
        <v>5.1332411789438093E-2</v>
      </c>
      <c r="N488">
        <v>0.14088537803694659</v>
      </c>
      <c r="O488">
        <v>0</v>
      </c>
      <c r="P488">
        <v>8.8847759261099883E-3</v>
      </c>
      <c r="Q488">
        <f t="shared" si="7"/>
        <v>0.21790687854367155</v>
      </c>
    </row>
    <row r="489" spans="1:17" x14ac:dyDescent="0.25">
      <c r="A489">
        <v>488</v>
      </c>
      <c r="B489">
        <v>4.6517999999999997</v>
      </c>
      <c r="C489">
        <v>255</v>
      </c>
      <c r="D489">
        <v>8.5644164101603415E-3</v>
      </c>
      <c r="E489">
        <v>0</v>
      </c>
      <c r="F489">
        <v>0</v>
      </c>
      <c r="G489">
        <v>2.3569307244866813E-3</v>
      </c>
      <c r="H489">
        <v>5.880885399932788E-3</v>
      </c>
      <c r="I489">
        <v>0</v>
      </c>
      <c r="J489">
        <v>3.2660028574087288E-4</v>
      </c>
      <c r="K489">
        <v>0</v>
      </c>
      <c r="L489">
        <v>0</v>
      </c>
      <c r="M489">
        <v>5.1082780997789012E-2</v>
      </c>
      <c r="N489">
        <v>0.13922533327248027</v>
      </c>
      <c r="O489">
        <v>0</v>
      </c>
      <c r="P489">
        <v>9.4318834111408768E-3</v>
      </c>
      <c r="Q489">
        <f t="shared" si="7"/>
        <v>0.21686883050173084</v>
      </c>
    </row>
    <row r="490" spans="1:17" x14ac:dyDescent="0.25">
      <c r="A490">
        <v>489</v>
      </c>
      <c r="B490">
        <v>4.6614000000000004</v>
      </c>
      <c r="C490">
        <v>255</v>
      </c>
      <c r="D490">
        <v>8.3979958823942932E-3</v>
      </c>
      <c r="E490">
        <v>0</v>
      </c>
      <c r="F490">
        <v>0</v>
      </c>
      <c r="G490">
        <v>2.3673320074720596E-3</v>
      </c>
      <c r="H490">
        <v>5.7352674381374947E-3</v>
      </c>
      <c r="I490">
        <v>0</v>
      </c>
      <c r="J490">
        <v>2.9539643678473855E-4</v>
      </c>
      <c r="K490">
        <v>0</v>
      </c>
      <c r="L490">
        <v>0</v>
      </c>
      <c r="M490">
        <v>5.1349053842214692E-2</v>
      </c>
      <c r="N490">
        <v>0.13809159342707406</v>
      </c>
      <c r="O490">
        <v>0</v>
      </c>
      <c r="P490">
        <v>9.2155367250450135E-3</v>
      </c>
      <c r="Q490">
        <f t="shared" si="7"/>
        <v>0.21545217575912237</v>
      </c>
    </row>
    <row r="491" spans="1:17" x14ac:dyDescent="0.25">
      <c r="A491">
        <v>490</v>
      </c>
      <c r="B491">
        <v>4.6708999999999996</v>
      </c>
      <c r="C491">
        <v>255</v>
      </c>
      <c r="D491">
        <v>8.2294950980311664E-3</v>
      </c>
      <c r="E491">
        <v>0</v>
      </c>
      <c r="F491">
        <v>0</v>
      </c>
      <c r="G491">
        <v>2.1426642949878925E-3</v>
      </c>
      <c r="H491">
        <v>5.7373476947345705E-3</v>
      </c>
      <c r="I491">
        <v>0</v>
      </c>
      <c r="J491">
        <v>3.4948310830870477E-4</v>
      </c>
      <c r="K491">
        <v>0</v>
      </c>
      <c r="L491">
        <v>0</v>
      </c>
      <c r="M491">
        <v>5.0687532244344649E-2</v>
      </c>
      <c r="N491">
        <v>0.13716795949797247</v>
      </c>
      <c r="O491">
        <v>0</v>
      </c>
      <c r="P491">
        <v>1.0003953975336674E-2</v>
      </c>
      <c r="Q491">
        <f t="shared" si="7"/>
        <v>0.21431843591371613</v>
      </c>
    </row>
    <row r="492" spans="1:17" x14ac:dyDescent="0.25">
      <c r="A492">
        <v>491</v>
      </c>
      <c r="B492">
        <v>4.6803999999999997</v>
      </c>
      <c r="C492">
        <v>255</v>
      </c>
      <c r="D492">
        <v>8.3023040789288148E-3</v>
      </c>
      <c r="E492">
        <v>0</v>
      </c>
      <c r="F492">
        <v>0</v>
      </c>
      <c r="G492">
        <v>2.1364235251966654E-3</v>
      </c>
      <c r="H492">
        <v>5.7872738530643847E-3</v>
      </c>
      <c r="I492">
        <v>0</v>
      </c>
      <c r="J492">
        <v>3.7860670066776347E-4</v>
      </c>
      <c r="K492">
        <v>0</v>
      </c>
      <c r="L492">
        <v>0</v>
      </c>
      <c r="M492">
        <v>5.0379654267977456E-2</v>
      </c>
      <c r="N492">
        <v>0.13659796919037376</v>
      </c>
      <c r="O492">
        <v>0</v>
      </c>
      <c r="P492">
        <v>1.0055960390263564E-2</v>
      </c>
      <c r="Q492">
        <f t="shared" si="7"/>
        <v>0.21363819200647241</v>
      </c>
    </row>
    <row r="493" spans="1:17" x14ac:dyDescent="0.25">
      <c r="A493">
        <v>492</v>
      </c>
      <c r="B493">
        <v>4.6900000000000004</v>
      </c>
      <c r="C493">
        <v>255</v>
      </c>
      <c r="D493">
        <v>8.1774886831042764E-3</v>
      </c>
      <c r="E493">
        <v>0</v>
      </c>
      <c r="F493">
        <v>0</v>
      </c>
      <c r="G493">
        <v>1.9034347863241955E-3</v>
      </c>
      <c r="H493">
        <v>5.830959241602973E-3</v>
      </c>
      <c r="I493">
        <v>0</v>
      </c>
      <c r="J493">
        <v>4.4309465517710782E-4</v>
      </c>
      <c r="K493">
        <v>0</v>
      </c>
      <c r="L493">
        <v>0</v>
      </c>
      <c r="M493">
        <v>4.9343686482633799E-2</v>
      </c>
      <c r="N493">
        <v>0.13635041865532174</v>
      </c>
      <c r="O493">
        <v>0</v>
      </c>
      <c r="P493">
        <v>1.1146014847131191E-2</v>
      </c>
      <c r="Q493">
        <f t="shared" si="7"/>
        <v>0.21319509735129527</v>
      </c>
    </row>
    <row r="494" spans="1:17" x14ac:dyDescent="0.25">
      <c r="A494">
        <v>493</v>
      </c>
      <c r="B494">
        <v>4.6994999999999996</v>
      </c>
      <c r="C494">
        <v>255</v>
      </c>
      <c r="D494">
        <v>7.9923458459645463E-3</v>
      </c>
      <c r="E494">
        <v>0</v>
      </c>
      <c r="F494">
        <v>0</v>
      </c>
      <c r="G494">
        <v>1.9013545297271199E-3</v>
      </c>
      <c r="H494">
        <v>5.7789528266760821E-3</v>
      </c>
      <c r="I494">
        <v>0</v>
      </c>
      <c r="J494">
        <v>3.1203848956134355E-4</v>
      </c>
      <c r="K494">
        <v>0</v>
      </c>
      <c r="L494">
        <v>0</v>
      </c>
      <c r="M494">
        <v>4.9822145499961182E-2</v>
      </c>
      <c r="N494">
        <v>0.13637746199108375</v>
      </c>
      <c r="O494">
        <v>0</v>
      </c>
      <c r="P494">
        <v>1.0251504510388674E-2</v>
      </c>
      <c r="Q494">
        <f t="shared" si="7"/>
        <v>0.21243580369336271</v>
      </c>
    </row>
    <row r="495" spans="1:17" x14ac:dyDescent="0.25">
      <c r="A495">
        <v>494</v>
      </c>
      <c r="B495">
        <v>4.7089999999999996</v>
      </c>
      <c r="C495">
        <v>255</v>
      </c>
      <c r="D495">
        <v>8.2939830525405114E-3</v>
      </c>
      <c r="E495">
        <v>0</v>
      </c>
      <c r="F495">
        <v>0</v>
      </c>
      <c r="G495">
        <v>2.0573737745077916E-3</v>
      </c>
      <c r="H495">
        <v>5.9703364336070406E-3</v>
      </c>
      <c r="I495">
        <v>0</v>
      </c>
      <c r="J495">
        <v>2.6627284442567984E-4</v>
      </c>
      <c r="K495">
        <v>0</v>
      </c>
      <c r="L495">
        <v>0</v>
      </c>
      <c r="M495">
        <v>5.0140424759313754E-2</v>
      </c>
      <c r="N495">
        <v>0.13615279427859955</v>
      </c>
      <c r="O495">
        <v>0</v>
      </c>
      <c r="P495">
        <v>1.0303510925315564E-2</v>
      </c>
      <c r="Q495">
        <f t="shared" si="7"/>
        <v>0.21318469606830989</v>
      </c>
    </row>
    <row r="496" spans="1:17" x14ac:dyDescent="0.25">
      <c r="A496">
        <v>495</v>
      </c>
      <c r="B496">
        <v>4.7186000000000003</v>
      </c>
      <c r="C496">
        <v>255</v>
      </c>
      <c r="D496">
        <v>8.5082494820392998E-3</v>
      </c>
      <c r="E496">
        <v>0</v>
      </c>
      <c r="F496">
        <v>0</v>
      </c>
      <c r="G496">
        <v>2.1988312231089342E-3</v>
      </c>
      <c r="H496">
        <v>6.0722690068637456E-3</v>
      </c>
      <c r="I496">
        <v>0</v>
      </c>
      <c r="J496">
        <v>2.371492520666211E-4</v>
      </c>
      <c r="K496">
        <v>0</v>
      </c>
      <c r="L496">
        <v>0</v>
      </c>
      <c r="M496">
        <v>5.0271480924929515E-2</v>
      </c>
      <c r="N496">
        <v>0.13586363861160605</v>
      </c>
      <c r="O496">
        <v>0</v>
      </c>
      <c r="P496">
        <v>1.0969193036379762E-2</v>
      </c>
      <c r="Q496">
        <f t="shared" si="7"/>
        <v>0.21412081153699392</v>
      </c>
    </row>
    <row r="497" spans="1:17" x14ac:dyDescent="0.25">
      <c r="A497">
        <v>496</v>
      </c>
      <c r="B497">
        <v>4.7281000000000004</v>
      </c>
      <c r="C497">
        <v>255</v>
      </c>
      <c r="D497">
        <v>8.3688722900352331E-3</v>
      </c>
      <c r="E497">
        <v>0</v>
      </c>
      <c r="F497">
        <v>0</v>
      </c>
      <c r="G497">
        <v>2.0906578800610016E-3</v>
      </c>
      <c r="H497">
        <v>5.9245707884713764E-3</v>
      </c>
      <c r="I497">
        <v>0</v>
      </c>
      <c r="J497">
        <v>3.5364362150285602E-4</v>
      </c>
      <c r="K497">
        <v>0</v>
      </c>
      <c r="L497">
        <v>0</v>
      </c>
      <c r="M497">
        <v>5.0658408651985586E-2</v>
      </c>
      <c r="N497">
        <v>0.13532069163976931</v>
      </c>
      <c r="O497">
        <v>0</v>
      </c>
      <c r="P497">
        <v>1.1603671298487828E-2</v>
      </c>
      <c r="Q497">
        <f t="shared" si="7"/>
        <v>0.2143205161703132</v>
      </c>
    </row>
    <row r="498" spans="1:17" x14ac:dyDescent="0.25">
      <c r="A498">
        <v>497</v>
      </c>
      <c r="B498">
        <v>4.7375999999999996</v>
      </c>
      <c r="C498">
        <v>255</v>
      </c>
      <c r="D498">
        <v>8.1379638077598397E-3</v>
      </c>
      <c r="E498">
        <v>0</v>
      </c>
      <c r="F498">
        <v>0</v>
      </c>
      <c r="G498">
        <v>1.9512806880569349E-3</v>
      </c>
      <c r="H498">
        <v>5.8788051433357131E-3</v>
      </c>
      <c r="I498">
        <v>0</v>
      </c>
      <c r="J498">
        <v>3.078779763671923E-4</v>
      </c>
      <c r="K498">
        <v>0</v>
      </c>
      <c r="L498">
        <v>0</v>
      </c>
      <c r="M498">
        <v>5.1174312288060346E-2</v>
      </c>
      <c r="N498">
        <v>0.13482351031306825</v>
      </c>
      <c r="O498">
        <v>0</v>
      </c>
      <c r="P498">
        <v>1.1788814135627559E-2</v>
      </c>
      <c r="Q498">
        <f t="shared" si="7"/>
        <v>0.21406256435227583</v>
      </c>
    </row>
    <row r="499" spans="1:17" x14ac:dyDescent="0.25">
      <c r="A499">
        <v>498</v>
      </c>
      <c r="B499">
        <v>4.7472000000000003</v>
      </c>
      <c r="C499">
        <v>255</v>
      </c>
      <c r="D499">
        <v>8.0069076421440746E-3</v>
      </c>
      <c r="E499">
        <v>0</v>
      </c>
      <c r="F499">
        <v>0</v>
      </c>
      <c r="G499">
        <v>1.7578168245289019E-3</v>
      </c>
      <c r="H499">
        <v>5.8538420641708055E-3</v>
      </c>
      <c r="I499">
        <v>0</v>
      </c>
      <c r="J499">
        <v>3.9524875344436848E-4</v>
      </c>
      <c r="K499">
        <v>0</v>
      </c>
      <c r="L499">
        <v>0</v>
      </c>
      <c r="M499">
        <v>5.0071776291610255E-2</v>
      </c>
      <c r="N499">
        <v>0.13427016205824613</v>
      </c>
      <c r="O499">
        <v>0</v>
      </c>
      <c r="P499">
        <v>1.287678833589811E-2</v>
      </c>
      <c r="Q499">
        <f t="shared" si="7"/>
        <v>0.21323254197004265</v>
      </c>
    </row>
    <row r="500" spans="1:17" x14ac:dyDescent="0.25">
      <c r="A500">
        <v>499</v>
      </c>
      <c r="B500">
        <v>4.7567000000000004</v>
      </c>
      <c r="C500">
        <v>255</v>
      </c>
      <c r="D500">
        <v>8.019389181726528E-3</v>
      </c>
      <c r="E500">
        <v>0</v>
      </c>
      <c r="F500">
        <v>0</v>
      </c>
      <c r="G500">
        <v>1.7786193904996584E-3</v>
      </c>
      <c r="H500">
        <v>5.9807377165924181E-3</v>
      </c>
      <c r="I500">
        <v>0</v>
      </c>
      <c r="J500">
        <v>2.6003207463445296E-4</v>
      </c>
      <c r="K500">
        <v>0</v>
      </c>
      <c r="L500">
        <v>0</v>
      </c>
      <c r="M500">
        <v>5.0598081210670394E-2</v>
      </c>
      <c r="N500">
        <v>0.13434297103914378</v>
      </c>
      <c r="O500">
        <v>0</v>
      </c>
      <c r="P500">
        <v>1.1503818981828198E-2</v>
      </c>
      <c r="Q500">
        <f t="shared" si="7"/>
        <v>0.21248364959509544</v>
      </c>
    </row>
    <row r="501" spans="1:17" x14ac:dyDescent="0.25">
      <c r="A501">
        <v>500</v>
      </c>
      <c r="B501">
        <v>4.7662000000000004</v>
      </c>
      <c r="C501">
        <v>255</v>
      </c>
      <c r="D501">
        <v>8.2960633091375864E-3</v>
      </c>
      <c r="E501">
        <v>0</v>
      </c>
      <c r="F501">
        <v>0</v>
      </c>
      <c r="G501">
        <v>1.7806996470967338E-3</v>
      </c>
      <c r="H501">
        <v>6.1825226065087531E-3</v>
      </c>
      <c r="I501">
        <v>0</v>
      </c>
      <c r="J501">
        <v>3.3284105553209976E-4</v>
      </c>
      <c r="K501">
        <v>0</v>
      </c>
      <c r="L501">
        <v>0</v>
      </c>
      <c r="M501">
        <v>5.0003127823906764E-2</v>
      </c>
      <c r="N501">
        <v>0.13435961309192038</v>
      </c>
      <c r="O501">
        <v>0</v>
      </c>
      <c r="P501">
        <v>1.1792974648821709E-2</v>
      </c>
      <c r="Q501">
        <f t="shared" si="7"/>
        <v>0.212747842182924</v>
      </c>
    </row>
    <row r="502" spans="1:17" x14ac:dyDescent="0.25">
      <c r="A502">
        <v>501</v>
      </c>
      <c r="B502">
        <v>4.7758000000000003</v>
      </c>
      <c r="C502">
        <v>255</v>
      </c>
      <c r="D502">
        <v>8.5644164101603415E-3</v>
      </c>
      <c r="E502">
        <v>0</v>
      </c>
      <c r="F502">
        <v>0</v>
      </c>
      <c r="G502">
        <v>1.6704460474517258E-3</v>
      </c>
      <c r="H502">
        <v>6.3427023644835757E-3</v>
      </c>
      <c r="I502">
        <v>0</v>
      </c>
      <c r="J502">
        <v>5.512679982250402E-4</v>
      </c>
      <c r="K502">
        <v>0</v>
      </c>
      <c r="L502">
        <v>0</v>
      </c>
      <c r="M502">
        <v>5.0030171159668742E-2</v>
      </c>
      <c r="N502">
        <v>0.13405589562874734</v>
      </c>
      <c r="O502">
        <v>0</v>
      </c>
      <c r="P502">
        <v>1.207380928942692E-2</v>
      </c>
      <c r="Q502">
        <f t="shared" si="7"/>
        <v>0.21328870889816368</v>
      </c>
    </row>
    <row r="503" spans="1:17" x14ac:dyDescent="0.25">
      <c r="A503">
        <v>502</v>
      </c>
      <c r="B503">
        <v>4.7853000000000003</v>
      </c>
      <c r="C503">
        <v>255</v>
      </c>
      <c r="D503">
        <v>8.6933923191790316E-3</v>
      </c>
      <c r="E503">
        <v>0</v>
      </c>
      <c r="F503">
        <v>0</v>
      </c>
      <c r="G503">
        <v>1.7827799036938094E-3</v>
      </c>
      <c r="H503">
        <v>6.5112031488467025E-3</v>
      </c>
      <c r="I503">
        <v>0</v>
      </c>
      <c r="J503">
        <v>3.9940926663851973E-4</v>
      </c>
      <c r="K503">
        <v>0</v>
      </c>
      <c r="L503">
        <v>0</v>
      </c>
      <c r="M503">
        <v>5.0446222479083876E-2</v>
      </c>
      <c r="N503">
        <v>0.13348590532114862</v>
      </c>
      <c r="O503">
        <v>0</v>
      </c>
      <c r="P503">
        <v>1.2602194465084128E-2</v>
      </c>
      <c r="Q503">
        <f t="shared" si="7"/>
        <v>0.21392110690367469</v>
      </c>
    </row>
    <row r="504" spans="1:17" x14ac:dyDescent="0.25">
      <c r="A504">
        <v>503</v>
      </c>
      <c r="B504">
        <v>4.7948000000000004</v>
      </c>
      <c r="C504">
        <v>255</v>
      </c>
      <c r="D504">
        <v>8.5977005157135515E-3</v>
      </c>
      <c r="E504">
        <v>0</v>
      </c>
      <c r="F504">
        <v>0</v>
      </c>
      <c r="G504">
        <v>1.5955568099570033E-3</v>
      </c>
      <c r="H504">
        <v>6.6297777748800133E-3</v>
      </c>
      <c r="I504">
        <v>0</v>
      </c>
      <c r="J504">
        <v>3.7236593087653665E-4</v>
      </c>
      <c r="K504">
        <v>0</v>
      </c>
      <c r="L504">
        <v>0</v>
      </c>
      <c r="M504">
        <v>5.0512790690190289E-2</v>
      </c>
      <c r="N504">
        <v>0.13281814295348734</v>
      </c>
      <c r="O504">
        <v>0</v>
      </c>
      <c r="P504">
        <v>1.3671446355980998E-2</v>
      </c>
      <c r="Q504">
        <f t="shared" si="7"/>
        <v>0.21419778103108572</v>
      </c>
    </row>
    <row r="505" spans="1:17" x14ac:dyDescent="0.25">
      <c r="A505">
        <v>504</v>
      </c>
      <c r="B505">
        <v>4.8044000000000002</v>
      </c>
      <c r="C505">
        <v>255</v>
      </c>
      <c r="D505">
        <v>8.7682815566737533E-3</v>
      </c>
      <c r="E505">
        <v>0</v>
      </c>
      <c r="F505">
        <v>0</v>
      </c>
      <c r="G505">
        <v>1.8139837526499436E-3</v>
      </c>
      <c r="H505">
        <v>6.5985739259238774E-3</v>
      </c>
      <c r="I505">
        <v>0</v>
      </c>
      <c r="J505">
        <v>3.5572387809993164E-4</v>
      </c>
      <c r="K505">
        <v>0</v>
      </c>
      <c r="L505">
        <v>0</v>
      </c>
      <c r="M505">
        <v>5.1159750491880811E-2</v>
      </c>
      <c r="N505">
        <v>0.13271413012363356</v>
      </c>
      <c r="O505">
        <v>0</v>
      </c>
      <c r="P505">
        <v>1.3771298672640627E-2</v>
      </c>
      <c r="Q505">
        <f t="shared" si="7"/>
        <v>0.21518174240150251</v>
      </c>
    </row>
    <row r="506" spans="1:17" x14ac:dyDescent="0.25">
      <c r="A506">
        <v>505</v>
      </c>
      <c r="B506">
        <v>4.8139000000000003</v>
      </c>
      <c r="C506">
        <v>255</v>
      </c>
      <c r="D506">
        <v>8.3667920334381581E-3</v>
      </c>
      <c r="E506">
        <v>0</v>
      </c>
      <c r="F506">
        <v>0</v>
      </c>
      <c r="G506">
        <v>1.7827799036938094E-3</v>
      </c>
      <c r="H506">
        <v>6.1617200405379973E-3</v>
      </c>
      <c r="I506">
        <v>0</v>
      </c>
      <c r="J506">
        <v>4.2229208920635162E-4</v>
      </c>
      <c r="K506">
        <v>0</v>
      </c>
      <c r="L506">
        <v>0</v>
      </c>
      <c r="M506">
        <v>5.1180553057851574E-2</v>
      </c>
      <c r="N506">
        <v>0.1328888716777879</v>
      </c>
      <c r="O506">
        <v>0</v>
      </c>
      <c r="P506">
        <v>1.4536833100364457E-2</v>
      </c>
      <c r="Q506">
        <f t="shared" si="7"/>
        <v>0.21533984190288025</v>
      </c>
    </row>
    <row r="507" spans="1:17" x14ac:dyDescent="0.25">
      <c r="A507">
        <v>506</v>
      </c>
      <c r="B507">
        <v>4.8234000000000004</v>
      </c>
      <c r="C507">
        <v>255</v>
      </c>
      <c r="D507">
        <v>8.2398963810165447E-3</v>
      </c>
      <c r="E507">
        <v>0</v>
      </c>
      <c r="F507">
        <v>0</v>
      </c>
      <c r="G507">
        <v>1.8722309373680611E-3</v>
      </c>
      <c r="H507">
        <v>5.9661759204128889E-3</v>
      </c>
      <c r="I507">
        <v>0</v>
      </c>
      <c r="J507">
        <v>4.0148952323559536E-4</v>
      </c>
      <c r="K507">
        <v>0</v>
      </c>
      <c r="L507">
        <v>0</v>
      </c>
      <c r="M507">
        <v>5.2310132390063636E-2</v>
      </c>
      <c r="N507">
        <v>0.13281398244029319</v>
      </c>
      <c r="O507">
        <v>0</v>
      </c>
      <c r="P507">
        <v>1.4214393327817737E-2</v>
      </c>
      <c r="Q507">
        <f t="shared" si="7"/>
        <v>0.21581830092020765</v>
      </c>
    </row>
    <row r="508" spans="1:17" x14ac:dyDescent="0.25">
      <c r="A508">
        <v>507</v>
      </c>
      <c r="B508">
        <v>4.8330000000000002</v>
      </c>
      <c r="C508">
        <v>255</v>
      </c>
      <c r="D508">
        <v>8.2107727886574864E-3</v>
      </c>
      <c r="E508">
        <v>0</v>
      </c>
      <c r="F508">
        <v>0</v>
      </c>
      <c r="G508">
        <v>1.8805519637563636E-3</v>
      </c>
      <c r="H508">
        <v>6.0764295200578964E-3</v>
      </c>
      <c r="I508">
        <v>0</v>
      </c>
      <c r="J508">
        <v>2.5379130484322608E-4</v>
      </c>
      <c r="K508">
        <v>0</v>
      </c>
      <c r="L508">
        <v>0</v>
      </c>
      <c r="M508">
        <v>5.2938369882380473E-2</v>
      </c>
      <c r="N508">
        <v>0.13323627452949954</v>
      </c>
      <c r="O508">
        <v>0</v>
      </c>
      <c r="P508">
        <v>1.3186746568862378E-2</v>
      </c>
      <c r="Q508">
        <f t="shared" si="7"/>
        <v>0.21578293655805736</v>
      </c>
    </row>
    <row r="509" spans="1:17" x14ac:dyDescent="0.25">
      <c r="A509">
        <v>508</v>
      </c>
      <c r="B509">
        <v>4.8425000000000002</v>
      </c>
      <c r="C509">
        <v>255</v>
      </c>
      <c r="D509">
        <v>8.5977005157135515E-3</v>
      </c>
      <c r="E509">
        <v>0</v>
      </c>
      <c r="F509">
        <v>0</v>
      </c>
      <c r="G509">
        <v>1.9492004314598595E-3</v>
      </c>
      <c r="H509">
        <v>6.3697457002455599E-3</v>
      </c>
      <c r="I509">
        <v>0</v>
      </c>
      <c r="J509">
        <v>2.7875438400813354E-4</v>
      </c>
      <c r="K509">
        <v>0</v>
      </c>
      <c r="L509">
        <v>0</v>
      </c>
      <c r="M509">
        <v>5.2360058548393443E-2</v>
      </c>
      <c r="N509">
        <v>0.13365232584891468</v>
      </c>
      <c r="O509">
        <v>0</v>
      </c>
      <c r="P509">
        <v>1.3411414281346545E-2</v>
      </c>
      <c r="Q509">
        <f t="shared" si="7"/>
        <v>0.21661919971008176</v>
      </c>
    </row>
    <row r="510" spans="1:17" x14ac:dyDescent="0.25">
      <c r="A510">
        <v>509</v>
      </c>
      <c r="B510">
        <v>4.8520000000000003</v>
      </c>
      <c r="C510">
        <v>255</v>
      </c>
      <c r="D510">
        <v>9.00751106533745E-3</v>
      </c>
      <c r="E510">
        <v>0</v>
      </c>
      <c r="F510">
        <v>0</v>
      </c>
      <c r="G510">
        <v>1.9055150429212713E-3</v>
      </c>
      <c r="H510">
        <v>6.9522175474267343E-3</v>
      </c>
      <c r="I510">
        <v>0</v>
      </c>
      <c r="J510">
        <v>1.497784749894449E-4</v>
      </c>
      <c r="K510">
        <v>0</v>
      </c>
      <c r="L510">
        <v>0</v>
      </c>
      <c r="M510">
        <v>5.1944007228978323E-2</v>
      </c>
      <c r="N510">
        <v>0.13399556818743216</v>
      </c>
      <c r="O510">
        <v>0</v>
      </c>
      <c r="P510">
        <v>1.313890066712964E-2</v>
      </c>
      <c r="Q510">
        <f t="shared" si="7"/>
        <v>0.21709349821421503</v>
      </c>
    </row>
    <row r="511" spans="1:17" x14ac:dyDescent="0.25">
      <c r="A511">
        <v>510</v>
      </c>
      <c r="B511">
        <v>4.8616000000000001</v>
      </c>
      <c r="C511">
        <v>255</v>
      </c>
      <c r="D511">
        <v>9.2509010871952985E-3</v>
      </c>
      <c r="E511">
        <v>0</v>
      </c>
      <c r="F511">
        <v>0</v>
      </c>
      <c r="G511">
        <v>1.9075952995183468E-3</v>
      </c>
      <c r="H511">
        <v>7.1519221807459935E-3</v>
      </c>
      <c r="I511">
        <v>0</v>
      </c>
      <c r="J511">
        <v>1.9138360693095736E-4</v>
      </c>
      <c r="K511">
        <v>0</v>
      </c>
      <c r="L511">
        <v>0</v>
      </c>
      <c r="M511">
        <v>5.1155589978686661E-2</v>
      </c>
      <c r="N511">
        <v>0.13436169334851747</v>
      </c>
      <c r="O511">
        <v>0</v>
      </c>
      <c r="P511">
        <v>1.307649296921737E-2</v>
      </c>
      <c r="Q511">
        <f t="shared" si="7"/>
        <v>0.2170955784708121</v>
      </c>
    </row>
    <row r="512" spans="1:17" x14ac:dyDescent="0.25">
      <c r="A512">
        <v>511</v>
      </c>
      <c r="B512">
        <v>4.8711000000000002</v>
      </c>
      <c r="C512">
        <v>255</v>
      </c>
      <c r="D512">
        <v>9.02623337471113E-3</v>
      </c>
      <c r="E512">
        <v>0</v>
      </c>
      <c r="F512">
        <v>0</v>
      </c>
      <c r="G512">
        <v>1.80150221306749E-3</v>
      </c>
      <c r="H512">
        <v>7.008384475547776E-3</v>
      </c>
      <c r="I512">
        <v>0</v>
      </c>
      <c r="J512">
        <v>2.1634668609586485E-4</v>
      </c>
      <c r="K512">
        <v>0</v>
      </c>
      <c r="L512">
        <v>0</v>
      </c>
      <c r="M512">
        <v>5.1334492046035164E-2</v>
      </c>
      <c r="N512">
        <v>0.13457387952141917</v>
      </c>
      <c r="O512">
        <v>0</v>
      </c>
      <c r="P512">
        <v>1.2799818841806311E-2</v>
      </c>
      <c r="Q512">
        <f t="shared" si="7"/>
        <v>0.2167606571586829</v>
      </c>
    </row>
    <row r="513" spans="1:17" x14ac:dyDescent="0.25">
      <c r="A513">
        <v>512</v>
      </c>
      <c r="B513">
        <v>4.8806000000000003</v>
      </c>
      <c r="C513">
        <v>255</v>
      </c>
      <c r="D513">
        <v>8.4416812709328815E-3</v>
      </c>
      <c r="E513">
        <v>0</v>
      </c>
      <c r="F513">
        <v>0</v>
      </c>
      <c r="G513">
        <v>1.5185873158652054E-3</v>
      </c>
      <c r="H513">
        <v>6.4820795564876433E-3</v>
      </c>
      <c r="I513">
        <v>0</v>
      </c>
      <c r="J513">
        <v>4.4101439858003225E-4</v>
      </c>
      <c r="K513">
        <v>0</v>
      </c>
      <c r="L513">
        <v>0</v>
      </c>
      <c r="M513">
        <v>5.0964206371755708E-2</v>
      </c>
      <c r="N513">
        <v>0.13432216847317302</v>
      </c>
      <c r="O513">
        <v>0</v>
      </c>
      <c r="P513">
        <v>1.4072935879216594E-2</v>
      </c>
      <c r="Q513">
        <f t="shared" si="7"/>
        <v>0.2162426732660111</v>
      </c>
    </row>
    <row r="514" spans="1:17" x14ac:dyDescent="0.25">
      <c r="A514">
        <v>513</v>
      </c>
      <c r="B514">
        <v>4.8901000000000003</v>
      </c>
      <c r="C514">
        <v>255</v>
      </c>
      <c r="D514">
        <v>7.9611419970084113E-3</v>
      </c>
      <c r="E514">
        <v>0</v>
      </c>
      <c r="F514">
        <v>0</v>
      </c>
      <c r="G514">
        <v>1.5019452630886001E-3</v>
      </c>
      <c r="H514">
        <v>6.082670289849124E-3</v>
      </c>
      <c r="I514">
        <v>0</v>
      </c>
      <c r="J514">
        <v>3.765264440706879E-4</v>
      </c>
      <c r="K514">
        <v>0</v>
      </c>
      <c r="L514">
        <v>0</v>
      </c>
      <c r="M514">
        <v>5.1326171019646864E-2</v>
      </c>
      <c r="N514">
        <v>0.13439081694087651</v>
      </c>
      <c r="O514">
        <v>0</v>
      </c>
      <c r="P514">
        <v>1.4154065886502544E-2</v>
      </c>
      <c r="Q514">
        <f t="shared" si="7"/>
        <v>0.21579333784104274</v>
      </c>
    </row>
    <row r="515" spans="1:17" x14ac:dyDescent="0.25">
      <c r="A515">
        <v>514</v>
      </c>
      <c r="B515">
        <v>4.8997000000000002</v>
      </c>
      <c r="C515">
        <v>255</v>
      </c>
      <c r="D515">
        <v>7.3537070706623294E-3</v>
      </c>
      <c r="E515">
        <v>0</v>
      </c>
      <c r="F515">
        <v>0</v>
      </c>
      <c r="G515">
        <v>1.4561796179529366E-3</v>
      </c>
      <c r="H515">
        <v>5.5314022916240838E-3</v>
      </c>
      <c r="I515">
        <v>0</v>
      </c>
      <c r="J515">
        <v>3.6612516108530972E-4</v>
      </c>
      <c r="K515">
        <v>0</v>
      </c>
      <c r="L515">
        <v>0</v>
      </c>
      <c r="M515">
        <v>5.1831673372736239E-2</v>
      </c>
      <c r="N515">
        <v>0.13477774466793258</v>
      </c>
      <c r="O515">
        <v>0</v>
      </c>
      <c r="P515">
        <v>1.4104139728172729E-2</v>
      </c>
      <c r="Q515">
        <f t="shared" si="7"/>
        <v>0.21542097191016621</v>
      </c>
    </row>
    <row r="516" spans="1:17" x14ac:dyDescent="0.25">
      <c r="A516">
        <v>515</v>
      </c>
      <c r="B516">
        <v>4.9092000000000002</v>
      </c>
      <c r="C516">
        <v>255</v>
      </c>
      <c r="D516">
        <v>6.8586060005583309E-3</v>
      </c>
      <c r="E516">
        <v>0</v>
      </c>
      <c r="F516">
        <v>0</v>
      </c>
      <c r="G516">
        <v>1.4832229537149197E-3</v>
      </c>
      <c r="H516">
        <v>5.1153509722089586E-3</v>
      </c>
      <c r="I516">
        <v>0</v>
      </c>
      <c r="J516">
        <v>2.6003207463445296E-4</v>
      </c>
      <c r="K516">
        <v>0</v>
      </c>
      <c r="L516">
        <v>0</v>
      </c>
      <c r="M516">
        <v>5.2676257551148943E-2</v>
      </c>
      <c r="N516">
        <v>0.13571802064981076</v>
      </c>
      <c r="O516">
        <v>0</v>
      </c>
      <c r="P516">
        <v>1.3213789904624362E-2</v>
      </c>
      <c r="Q516">
        <f t="shared" si="7"/>
        <v>0.21532528010670071</v>
      </c>
    </row>
    <row r="517" spans="1:17" x14ac:dyDescent="0.25">
      <c r="A517">
        <v>516</v>
      </c>
      <c r="B517">
        <v>4.9187000000000003</v>
      </c>
      <c r="C517">
        <v>255</v>
      </c>
      <c r="D517">
        <v>6.3905482662163157E-3</v>
      </c>
      <c r="E517">
        <v>0</v>
      </c>
      <c r="F517">
        <v>0</v>
      </c>
      <c r="G517">
        <v>1.5414701384330372E-3</v>
      </c>
      <c r="H517">
        <v>4.6930588830026067E-3</v>
      </c>
      <c r="I517">
        <v>0</v>
      </c>
      <c r="J517">
        <v>1.5601924478067178E-4</v>
      </c>
      <c r="K517">
        <v>0</v>
      </c>
      <c r="L517">
        <v>0</v>
      </c>
      <c r="M517">
        <v>5.3065265534802078E-2</v>
      </c>
      <c r="N517">
        <v>0.13662917303932989</v>
      </c>
      <c r="O517">
        <v>0</v>
      </c>
      <c r="P517">
        <v>1.2699966525146681E-2</v>
      </c>
      <c r="Q517">
        <f t="shared" si="7"/>
        <v>0.21517550163171129</v>
      </c>
    </row>
    <row r="518" spans="1:17" x14ac:dyDescent="0.25">
      <c r="A518">
        <v>517</v>
      </c>
      <c r="B518">
        <v>4.9283000000000001</v>
      </c>
      <c r="C518">
        <v>255</v>
      </c>
      <c r="D518">
        <v>5.8496815509766539E-3</v>
      </c>
      <c r="E518">
        <v>0</v>
      </c>
      <c r="F518">
        <v>0</v>
      </c>
      <c r="G518">
        <v>1.5227478290593564E-3</v>
      </c>
      <c r="H518">
        <v>4.2041985826898358E-3</v>
      </c>
      <c r="I518">
        <v>0</v>
      </c>
      <c r="J518">
        <v>1.2273513922746179E-4</v>
      </c>
      <c r="K518">
        <v>0</v>
      </c>
      <c r="L518">
        <v>0</v>
      </c>
      <c r="M518">
        <v>5.311727194972897E-2</v>
      </c>
      <c r="N518">
        <v>0.13742383105941278</v>
      </c>
      <c r="O518">
        <v>0</v>
      </c>
      <c r="P518">
        <v>1.2583472155710446E-2</v>
      </c>
      <c r="Q518">
        <f t="shared" si="7"/>
        <v>0.21482393826680551</v>
      </c>
    </row>
    <row r="519" spans="1:17" x14ac:dyDescent="0.25">
      <c r="A519">
        <v>518</v>
      </c>
      <c r="B519">
        <v>4.9378000000000002</v>
      </c>
      <c r="C519">
        <v>255</v>
      </c>
      <c r="D519">
        <v>5.4024263826053945E-3</v>
      </c>
      <c r="E519">
        <v>0</v>
      </c>
      <c r="F519">
        <v>0</v>
      </c>
      <c r="G519">
        <v>1.2918393467839624E-3</v>
      </c>
      <c r="H519">
        <v>3.9004811195167939E-3</v>
      </c>
      <c r="I519">
        <v>0</v>
      </c>
      <c r="J519">
        <v>2.1010591630463797E-4</v>
      </c>
      <c r="K519">
        <v>0</v>
      </c>
      <c r="L519">
        <v>0</v>
      </c>
      <c r="M519">
        <v>5.3029901172651793E-2</v>
      </c>
      <c r="N519">
        <v>0.13786276520139573</v>
      </c>
      <c r="O519">
        <v>0</v>
      </c>
      <c r="P519">
        <v>1.312433887095011E-2</v>
      </c>
      <c r="Q519">
        <f t="shared" si="7"/>
        <v>0.21482185801020842</v>
      </c>
    </row>
    <row r="520" spans="1:17" x14ac:dyDescent="0.25">
      <c r="A520">
        <v>519</v>
      </c>
      <c r="B520">
        <v>4.9473000000000003</v>
      </c>
      <c r="C520">
        <v>255</v>
      </c>
      <c r="D520">
        <v>5.2235243152568911E-3</v>
      </c>
      <c r="E520">
        <v>0</v>
      </c>
      <c r="F520">
        <v>0</v>
      </c>
      <c r="G520">
        <v>1.2502342148424496E-3</v>
      </c>
      <c r="H520">
        <v>3.8526352177840552E-3</v>
      </c>
      <c r="I520">
        <v>0</v>
      </c>
      <c r="J520">
        <v>1.2065488263038616E-4</v>
      </c>
      <c r="K520">
        <v>0</v>
      </c>
      <c r="L520">
        <v>0</v>
      </c>
      <c r="M520">
        <v>5.3678941230939393E-2</v>
      </c>
      <c r="N520">
        <v>0.13843899627878567</v>
      </c>
      <c r="O520">
        <v>0</v>
      </c>
      <c r="P520">
        <v>1.2512743431409875E-2</v>
      </c>
      <c r="Q520">
        <f t="shared" si="7"/>
        <v>0.21507772957164872</v>
      </c>
    </row>
    <row r="521" spans="1:17" x14ac:dyDescent="0.25">
      <c r="A521">
        <v>520</v>
      </c>
      <c r="B521">
        <v>4.9569000000000001</v>
      </c>
      <c r="C521">
        <v>255</v>
      </c>
      <c r="D521">
        <v>5.1860796965095294E-3</v>
      </c>
      <c r="E521">
        <v>0</v>
      </c>
      <c r="F521">
        <v>0</v>
      </c>
      <c r="G521">
        <v>1.2710367808132059E-3</v>
      </c>
      <c r="H521">
        <v>3.7611039275127272E-3</v>
      </c>
      <c r="I521">
        <v>0</v>
      </c>
      <c r="J521">
        <v>1.5393898818359615E-4</v>
      </c>
      <c r="K521">
        <v>0</v>
      </c>
      <c r="L521">
        <v>0</v>
      </c>
      <c r="M521">
        <v>5.4912533393005232E-2</v>
      </c>
      <c r="N521">
        <v>0.13890913426972476</v>
      </c>
      <c r="O521">
        <v>0</v>
      </c>
      <c r="P521">
        <v>1.1616152838070283E-2</v>
      </c>
      <c r="Q521">
        <f t="shared" si="7"/>
        <v>0.21580997989381934</v>
      </c>
    </row>
    <row r="522" spans="1:17" x14ac:dyDescent="0.25">
      <c r="A522">
        <v>521</v>
      </c>
      <c r="B522">
        <v>4.9664000000000001</v>
      </c>
      <c r="C522">
        <v>255</v>
      </c>
      <c r="D522">
        <v>5.4190684353819995E-3</v>
      </c>
      <c r="E522">
        <v>0</v>
      </c>
      <c r="F522">
        <v>0</v>
      </c>
      <c r="G522">
        <v>1.277277550604433E-3</v>
      </c>
      <c r="H522">
        <v>3.8713575271577356E-3</v>
      </c>
      <c r="I522">
        <v>0</v>
      </c>
      <c r="J522">
        <v>2.7043335761983104E-4</v>
      </c>
      <c r="K522">
        <v>0</v>
      </c>
      <c r="L522">
        <v>0</v>
      </c>
      <c r="M522">
        <v>5.5415955489497536E-2</v>
      </c>
      <c r="N522">
        <v>0.13926901866101885</v>
      </c>
      <c r="O522">
        <v>0</v>
      </c>
      <c r="P522">
        <v>1.1539183343978483E-2</v>
      </c>
      <c r="Q522">
        <f t="shared" si="7"/>
        <v>0.21706229436525887</v>
      </c>
    </row>
    <row r="523" spans="1:17" x14ac:dyDescent="0.25">
      <c r="A523">
        <v>522</v>
      </c>
      <c r="B523">
        <v>4.9759000000000002</v>
      </c>
      <c r="C523">
        <v>255</v>
      </c>
      <c r="D523">
        <v>5.5709271669685196E-3</v>
      </c>
      <c r="E523">
        <v>0</v>
      </c>
      <c r="F523">
        <v>0</v>
      </c>
      <c r="G523">
        <v>1.3251234523371724E-3</v>
      </c>
      <c r="H523">
        <v>3.9233639420846256E-3</v>
      </c>
      <c r="I523">
        <v>0</v>
      </c>
      <c r="J523">
        <v>3.2243977254672168E-4</v>
      </c>
      <c r="K523">
        <v>0</v>
      </c>
      <c r="L523">
        <v>0</v>
      </c>
      <c r="M523">
        <v>5.5214170599581204E-2</v>
      </c>
      <c r="N523">
        <v>0.14006991745089295</v>
      </c>
      <c r="O523">
        <v>0</v>
      </c>
      <c r="P523">
        <v>1.1170977926296099E-2</v>
      </c>
      <c r="Q523">
        <f t="shared" si="7"/>
        <v>0.21759692031070729</v>
      </c>
    </row>
    <row r="524" spans="1:17" x14ac:dyDescent="0.25">
      <c r="A524">
        <v>523</v>
      </c>
      <c r="B524">
        <v>4.9855</v>
      </c>
      <c r="C524">
        <v>255</v>
      </c>
      <c r="D524">
        <v>5.6000507593275788E-3</v>
      </c>
      <c r="E524">
        <v>0</v>
      </c>
      <c r="F524">
        <v>0</v>
      </c>
      <c r="G524">
        <v>1.2814380637985842E-3</v>
      </c>
      <c r="H524">
        <v>4.0377780549237857E-3</v>
      </c>
      <c r="I524">
        <v>0</v>
      </c>
      <c r="J524">
        <v>2.8083464060520922E-4</v>
      </c>
      <c r="K524">
        <v>0</v>
      </c>
      <c r="L524">
        <v>0</v>
      </c>
      <c r="M524">
        <v>5.4286376157285474E-2</v>
      </c>
      <c r="N524">
        <v>0.14121613883588163</v>
      </c>
      <c r="O524">
        <v>0</v>
      </c>
      <c r="P524">
        <v>1.1834579780763223E-2</v>
      </c>
      <c r="Q524">
        <f t="shared" si="7"/>
        <v>0.21853719629258547</v>
      </c>
    </row>
    <row r="525" spans="1:17" x14ac:dyDescent="0.25">
      <c r="A525">
        <v>524</v>
      </c>
      <c r="B525">
        <v>4.9950000000000001</v>
      </c>
      <c r="C525">
        <v>255</v>
      </c>
      <c r="D525">
        <v>5.7269464117491922E-3</v>
      </c>
      <c r="E525">
        <v>0</v>
      </c>
      <c r="F525">
        <v>0</v>
      </c>
      <c r="G525">
        <v>1.260635497827828E-3</v>
      </c>
      <c r="H525">
        <v>4.2770075635874824E-3</v>
      </c>
      <c r="I525">
        <v>0</v>
      </c>
      <c r="J525">
        <v>1.8930335033388174E-4</v>
      </c>
      <c r="K525">
        <v>0</v>
      </c>
      <c r="L525">
        <v>0</v>
      </c>
      <c r="M525">
        <v>5.3880726120855732E-2</v>
      </c>
      <c r="N525">
        <v>0.14282001667222693</v>
      </c>
      <c r="O525">
        <v>0</v>
      </c>
      <c r="P525">
        <v>1.1711844641535759E-2</v>
      </c>
      <c r="Q525">
        <f t="shared" si="7"/>
        <v>0.21986648025811681</v>
      </c>
    </row>
    <row r="526" spans="1:17" x14ac:dyDescent="0.25">
      <c r="A526">
        <v>525</v>
      </c>
      <c r="B526">
        <v>5.0045000000000002</v>
      </c>
      <c r="C526">
        <v>255</v>
      </c>
      <c r="D526">
        <v>6.0098613089514764E-3</v>
      </c>
      <c r="E526">
        <v>0</v>
      </c>
      <c r="F526">
        <v>0</v>
      </c>
      <c r="G526">
        <v>1.3209629391430209E-3</v>
      </c>
      <c r="H526">
        <v>4.5952868229400525E-3</v>
      </c>
      <c r="I526">
        <v>0</v>
      </c>
      <c r="J526">
        <v>9.3611546868403069E-5</v>
      </c>
      <c r="K526">
        <v>0</v>
      </c>
      <c r="L526">
        <v>0</v>
      </c>
      <c r="M526">
        <v>5.3094389127161142E-2</v>
      </c>
      <c r="N526">
        <v>0.14419298602629685</v>
      </c>
      <c r="O526">
        <v>0</v>
      </c>
      <c r="P526">
        <v>1.1597430528696601E-2</v>
      </c>
      <c r="Q526">
        <f t="shared" si="7"/>
        <v>0.22090452830005755</v>
      </c>
    </row>
    <row r="527" spans="1:17" x14ac:dyDescent="0.25">
      <c r="A527">
        <v>526</v>
      </c>
      <c r="B527">
        <v>5.0141</v>
      </c>
      <c r="C527">
        <v>255</v>
      </c>
      <c r="D527">
        <v>6.0701887502666698E-3</v>
      </c>
      <c r="E527">
        <v>0</v>
      </c>
      <c r="F527">
        <v>0</v>
      </c>
      <c r="G527">
        <v>1.4249757689968022E-3</v>
      </c>
      <c r="H527">
        <v>4.5640829739839184E-3</v>
      </c>
      <c r="I527">
        <v>0</v>
      </c>
      <c r="J527">
        <v>8.1130007285949327E-5</v>
      </c>
      <c r="K527">
        <v>0</v>
      </c>
      <c r="L527">
        <v>0</v>
      </c>
      <c r="M527">
        <v>5.1577882067893016E-2</v>
      </c>
      <c r="N527">
        <v>0.14547234383349836</v>
      </c>
      <c r="O527">
        <v>0</v>
      </c>
      <c r="P527">
        <v>1.2152859040115793E-2</v>
      </c>
      <c r="Q527">
        <f t="shared" si="7"/>
        <v>0.22134346244204051</v>
      </c>
    </row>
    <row r="528" spans="1:17" x14ac:dyDescent="0.25">
      <c r="A528">
        <v>527</v>
      </c>
      <c r="B528">
        <v>5.0236000000000001</v>
      </c>
      <c r="C528">
        <v>255</v>
      </c>
      <c r="D528">
        <v>5.8163974454234438E-3</v>
      </c>
      <c r="E528">
        <v>0</v>
      </c>
      <c r="F528">
        <v>0</v>
      </c>
      <c r="G528">
        <v>1.3854508936523655E-3</v>
      </c>
      <c r="H528">
        <v>4.3082114125436166E-3</v>
      </c>
      <c r="I528">
        <v>0</v>
      </c>
      <c r="J528">
        <v>1.2273513922746179E-4</v>
      </c>
      <c r="K528">
        <v>0</v>
      </c>
      <c r="L528">
        <v>0</v>
      </c>
      <c r="M528">
        <v>5.0456623762069254E-2</v>
      </c>
      <c r="N528">
        <v>0.14655615752057477</v>
      </c>
      <c r="O528">
        <v>0</v>
      </c>
      <c r="P528">
        <v>1.2818541151179993E-2</v>
      </c>
      <c r="Q528">
        <f t="shared" si="7"/>
        <v>0.22146411732467092</v>
      </c>
    </row>
    <row r="529" spans="1:17" x14ac:dyDescent="0.25">
      <c r="A529">
        <v>528</v>
      </c>
      <c r="B529">
        <v>5.0331000000000001</v>
      </c>
      <c r="C529">
        <v>255</v>
      </c>
      <c r="D529">
        <v>5.7103043589725871E-3</v>
      </c>
      <c r="E529">
        <v>0</v>
      </c>
      <c r="F529">
        <v>0</v>
      </c>
      <c r="G529">
        <v>1.3916916634435924E-3</v>
      </c>
      <c r="H529">
        <v>4.0585806208945415E-3</v>
      </c>
      <c r="I529">
        <v>0</v>
      </c>
      <c r="J529">
        <v>2.6003207463445296E-4</v>
      </c>
      <c r="K529">
        <v>0</v>
      </c>
      <c r="L529">
        <v>0</v>
      </c>
      <c r="M529">
        <v>4.9480983418040782E-2</v>
      </c>
      <c r="N529">
        <v>0.14799153457255695</v>
      </c>
      <c r="O529">
        <v>0</v>
      </c>
      <c r="P529">
        <v>1.2968319626169436E-2</v>
      </c>
      <c r="Q529">
        <f t="shared" si="7"/>
        <v>0.22186144633471233</v>
      </c>
    </row>
    <row r="530" spans="1:17" x14ac:dyDescent="0.25">
      <c r="A530">
        <v>529</v>
      </c>
      <c r="B530">
        <v>5.0427</v>
      </c>
      <c r="C530">
        <v>255</v>
      </c>
      <c r="D530">
        <v>5.7165451287638138E-3</v>
      </c>
      <c r="E530">
        <v>0</v>
      </c>
      <c r="F530">
        <v>0</v>
      </c>
      <c r="G530">
        <v>1.5393898818359614E-3</v>
      </c>
      <c r="H530">
        <v>3.9753703570115165E-3</v>
      </c>
      <c r="I530">
        <v>0</v>
      </c>
      <c r="J530">
        <v>2.0178488991633547E-4</v>
      </c>
      <c r="K530">
        <v>0</v>
      </c>
      <c r="L530">
        <v>0</v>
      </c>
      <c r="M530">
        <v>4.8734171299690633E-2</v>
      </c>
      <c r="N530">
        <v>0.14890476721867313</v>
      </c>
      <c r="O530">
        <v>0</v>
      </c>
      <c r="P530">
        <v>1.3282438372327857E-2</v>
      </c>
      <c r="Q530">
        <f t="shared" si="7"/>
        <v>0.22235446714821921</v>
      </c>
    </row>
    <row r="531" spans="1:17" x14ac:dyDescent="0.25">
      <c r="A531">
        <v>530</v>
      </c>
      <c r="B531">
        <v>5.0522</v>
      </c>
      <c r="C531">
        <v>255</v>
      </c>
      <c r="D531">
        <v>5.6624584572398471E-3</v>
      </c>
      <c r="E531">
        <v>0</v>
      </c>
      <c r="F531">
        <v>0</v>
      </c>
      <c r="G531">
        <v>1.3854508936523655E-3</v>
      </c>
      <c r="H531">
        <v>3.9358454816670798E-3</v>
      </c>
      <c r="I531">
        <v>0</v>
      </c>
      <c r="J531">
        <v>3.4116208192040226E-4</v>
      </c>
      <c r="K531">
        <v>0</v>
      </c>
      <c r="L531">
        <v>0</v>
      </c>
      <c r="M531">
        <v>4.7365362458814876E-2</v>
      </c>
      <c r="N531">
        <v>0.14976807370645953</v>
      </c>
      <c r="O531">
        <v>0</v>
      </c>
      <c r="P531">
        <v>1.4347529750030575E-2</v>
      </c>
      <c r="Q531">
        <f t="shared" si="7"/>
        <v>0.22280588282978467</v>
      </c>
    </row>
    <row r="532" spans="1:17" x14ac:dyDescent="0.25">
      <c r="A532">
        <v>531</v>
      </c>
      <c r="B532">
        <v>5.0617000000000001</v>
      </c>
      <c r="C532">
        <v>255</v>
      </c>
      <c r="D532">
        <v>5.5542851141919154E-3</v>
      </c>
      <c r="E532">
        <v>0</v>
      </c>
      <c r="F532">
        <v>0</v>
      </c>
      <c r="G532">
        <v>1.3563273012933068E-3</v>
      </c>
      <c r="H532">
        <v>3.8651167573665085E-3</v>
      </c>
      <c r="I532">
        <v>0</v>
      </c>
      <c r="J532">
        <v>3.3284105553209976E-4</v>
      </c>
      <c r="K532">
        <v>0</v>
      </c>
      <c r="L532">
        <v>0</v>
      </c>
      <c r="M532">
        <v>4.6689279064765297E-2</v>
      </c>
      <c r="N532">
        <v>0.15079572046541487</v>
      </c>
      <c r="O532">
        <v>0</v>
      </c>
      <c r="P532">
        <v>1.4607561824665029E-2</v>
      </c>
      <c r="Q532">
        <f t="shared" si="7"/>
        <v>0.22320113158322902</v>
      </c>
    </row>
    <row r="533" spans="1:17" x14ac:dyDescent="0.25">
      <c r="A533">
        <v>532</v>
      </c>
      <c r="B533">
        <v>5.0712999999999999</v>
      </c>
      <c r="C533">
        <v>255</v>
      </c>
      <c r="D533">
        <v>5.3733027902463353E-3</v>
      </c>
      <c r="E533">
        <v>0</v>
      </c>
      <c r="F533">
        <v>0</v>
      </c>
      <c r="G533">
        <v>1.3168024259488697E-3</v>
      </c>
      <c r="H533">
        <v>3.5759610903729967E-3</v>
      </c>
      <c r="I533">
        <v>0</v>
      </c>
      <c r="J533">
        <v>4.8053927392446903E-4</v>
      </c>
      <c r="K533">
        <v>0</v>
      </c>
      <c r="L533">
        <v>0</v>
      </c>
      <c r="M533">
        <v>4.5919584123847321E-2</v>
      </c>
      <c r="N533">
        <v>0.15185665132992343</v>
      </c>
      <c r="O533">
        <v>0</v>
      </c>
      <c r="P533">
        <v>1.5106823407963179E-2</v>
      </c>
      <c r="Q533">
        <f t="shared" si="7"/>
        <v>0.22362966444222662</v>
      </c>
    </row>
    <row r="534" spans="1:17" x14ac:dyDescent="0.25">
      <c r="A534">
        <v>533</v>
      </c>
      <c r="B534">
        <v>5.0808</v>
      </c>
      <c r="C534">
        <v>255</v>
      </c>
      <c r="D534">
        <v>5.0238196819376302E-3</v>
      </c>
      <c r="E534">
        <v>0</v>
      </c>
      <c r="F534">
        <v>0</v>
      </c>
      <c r="G534">
        <v>1.3230431957400965E-3</v>
      </c>
      <c r="H534">
        <v>3.3804169702478883E-3</v>
      </c>
      <c r="I534">
        <v>0</v>
      </c>
      <c r="J534">
        <v>3.2035951594964606E-4</v>
      </c>
      <c r="K534">
        <v>0</v>
      </c>
      <c r="L534">
        <v>0</v>
      </c>
      <c r="M534">
        <v>4.5295507144724627E-2</v>
      </c>
      <c r="N534">
        <v>0.15309648426178052</v>
      </c>
      <c r="O534">
        <v>0</v>
      </c>
      <c r="P534">
        <v>1.4505629251408324E-2</v>
      </c>
      <c r="Q534">
        <f t="shared" si="7"/>
        <v>0.22294526002178874</v>
      </c>
    </row>
    <row r="535" spans="1:17" x14ac:dyDescent="0.25">
      <c r="A535">
        <v>534</v>
      </c>
      <c r="B535">
        <v>5.0903</v>
      </c>
      <c r="C535">
        <v>255</v>
      </c>
      <c r="D535">
        <v>4.7991519694534635E-3</v>
      </c>
      <c r="E535">
        <v>0</v>
      </c>
      <c r="F535">
        <v>0</v>
      </c>
      <c r="G535">
        <v>1.1857462603331054E-3</v>
      </c>
      <c r="H535">
        <v>3.2243977254672166E-3</v>
      </c>
      <c r="I535">
        <v>0</v>
      </c>
      <c r="J535">
        <v>3.8900798365314166E-4</v>
      </c>
      <c r="K535">
        <v>0</v>
      </c>
      <c r="L535">
        <v>0</v>
      </c>
      <c r="M535">
        <v>4.480040607462063E-2</v>
      </c>
      <c r="N535">
        <v>0.15401803793428501</v>
      </c>
      <c r="O535">
        <v>0</v>
      </c>
      <c r="P535">
        <v>1.4203992044832359E-2</v>
      </c>
      <c r="Q535">
        <f t="shared" si="7"/>
        <v>0.22262073999264492</v>
      </c>
    </row>
    <row r="536" spans="1:17" x14ac:dyDescent="0.25">
      <c r="A536">
        <v>535</v>
      </c>
      <c r="B536">
        <v>5.0998999999999999</v>
      </c>
      <c r="C536">
        <v>255</v>
      </c>
      <c r="D536">
        <v>4.5224778420424059E-3</v>
      </c>
      <c r="E536">
        <v>0</v>
      </c>
      <c r="F536">
        <v>0</v>
      </c>
      <c r="G536">
        <v>1.2315119054687692E-3</v>
      </c>
      <c r="H536">
        <v>2.999730012983049E-3</v>
      </c>
      <c r="I536">
        <v>0</v>
      </c>
      <c r="J536">
        <v>2.912359235905873E-4</v>
      </c>
      <c r="K536">
        <v>0</v>
      </c>
      <c r="L536">
        <v>0</v>
      </c>
      <c r="M536">
        <v>4.4415558604161638E-2</v>
      </c>
      <c r="N536">
        <v>0.15476485005263518</v>
      </c>
      <c r="O536">
        <v>0</v>
      </c>
      <c r="P536">
        <v>1.4060454339634139E-2</v>
      </c>
      <c r="Q536">
        <f t="shared" si="7"/>
        <v>0.22228581868051575</v>
      </c>
    </row>
    <row r="537" spans="1:17" x14ac:dyDescent="0.25">
      <c r="A537">
        <v>536</v>
      </c>
      <c r="B537">
        <v>5.1093999999999999</v>
      </c>
      <c r="C537">
        <v>255</v>
      </c>
      <c r="D537">
        <v>4.4663109139213633E-3</v>
      </c>
      <c r="E537">
        <v>0</v>
      </c>
      <c r="F537">
        <v>0</v>
      </c>
      <c r="G537">
        <v>1.2419131884541471E-3</v>
      </c>
      <c r="H537">
        <v>2.9685261640269149E-3</v>
      </c>
      <c r="I537">
        <v>0</v>
      </c>
      <c r="J537">
        <v>2.5587156144030171E-4</v>
      </c>
      <c r="K537">
        <v>0</v>
      </c>
      <c r="L537">
        <v>0</v>
      </c>
      <c r="M537">
        <v>4.3978704718775762E-2</v>
      </c>
      <c r="N537">
        <v>0.15567600244215429</v>
      </c>
      <c r="O537">
        <v>0</v>
      </c>
      <c r="P537">
        <v>1.3923157404227149E-2</v>
      </c>
      <c r="Q537">
        <f t="shared" si="7"/>
        <v>0.22251048639299992</v>
      </c>
    </row>
    <row r="538" spans="1:17" x14ac:dyDescent="0.25">
      <c r="A538">
        <v>537</v>
      </c>
      <c r="B538">
        <v>5.1189</v>
      </c>
      <c r="C538">
        <v>255</v>
      </c>
      <c r="D538">
        <v>4.3914216764266416E-3</v>
      </c>
      <c r="E538">
        <v>0</v>
      </c>
      <c r="F538">
        <v>0</v>
      </c>
      <c r="G538">
        <v>1.0713321474939462E-3</v>
      </c>
      <c r="H538">
        <v>2.9560446244444615E-3</v>
      </c>
      <c r="I538">
        <v>0</v>
      </c>
      <c r="J538">
        <v>3.6404490448823415E-4</v>
      </c>
      <c r="K538">
        <v>0</v>
      </c>
      <c r="L538">
        <v>0</v>
      </c>
      <c r="M538">
        <v>4.4105600371197366E-2</v>
      </c>
      <c r="N538">
        <v>0.15648106174522255</v>
      </c>
      <c r="O538">
        <v>0</v>
      </c>
      <c r="P538">
        <v>1.3552871729947687E-2</v>
      </c>
      <c r="Q538">
        <f t="shared" si="7"/>
        <v>0.22292237719922087</v>
      </c>
    </row>
    <row r="539" spans="1:17" x14ac:dyDescent="0.25">
      <c r="A539">
        <v>538</v>
      </c>
      <c r="B539">
        <v>5.1284999999999998</v>
      </c>
      <c r="C539">
        <v>255</v>
      </c>
      <c r="D539">
        <v>4.4725516837125908E-3</v>
      </c>
      <c r="E539">
        <v>0</v>
      </c>
      <c r="F539">
        <v>0</v>
      </c>
      <c r="G539">
        <v>9.5275752146063567E-4</v>
      </c>
      <c r="H539">
        <v>3.0704587372836207E-3</v>
      </c>
      <c r="I539">
        <v>0</v>
      </c>
      <c r="J539">
        <v>4.493354249683347E-4</v>
      </c>
      <c r="K539">
        <v>0</v>
      </c>
      <c r="L539">
        <v>0</v>
      </c>
      <c r="M539">
        <v>4.3647943919840733E-2</v>
      </c>
      <c r="N539">
        <v>0.15752327030035743</v>
      </c>
      <c r="O539">
        <v>0</v>
      </c>
      <c r="P539">
        <v>1.3877391759091485E-2</v>
      </c>
      <c r="Q539">
        <f t="shared" si="7"/>
        <v>0.22399370934671481</v>
      </c>
    </row>
    <row r="540" spans="1:17" x14ac:dyDescent="0.25">
      <c r="A540">
        <v>539</v>
      </c>
      <c r="B540">
        <v>5.1379999999999999</v>
      </c>
      <c r="C540">
        <v>255</v>
      </c>
      <c r="D540">
        <v>4.5890460531488259E-3</v>
      </c>
      <c r="E540">
        <v>0</v>
      </c>
      <c r="F540">
        <v>0</v>
      </c>
      <c r="G540">
        <v>1.0588506079114925E-3</v>
      </c>
      <c r="H540">
        <v>3.2285582386613674E-3</v>
      </c>
      <c r="I540">
        <v>0</v>
      </c>
      <c r="J540">
        <v>3.0163720657596548E-4</v>
      </c>
      <c r="K540">
        <v>0</v>
      </c>
      <c r="L540">
        <v>0</v>
      </c>
      <c r="M540">
        <v>4.326101619278467E-2</v>
      </c>
      <c r="N540">
        <v>0.159216599170377</v>
      </c>
      <c r="O540">
        <v>0</v>
      </c>
      <c r="P540">
        <v>1.3507106084812023E-2</v>
      </c>
      <c r="Q540">
        <f t="shared" si="7"/>
        <v>0.22516281355427137</v>
      </c>
    </row>
    <row r="541" spans="1:17" x14ac:dyDescent="0.25">
      <c r="A541">
        <v>540</v>
      </c>
      <c r="B541">
        <v>5.1475</v>
      </c>
      <c r="C541">
        <v>255</v>
      </c>
      <c r="D541">
        <v>4.5682434871780692E-3</v>
      </c>
      <c r="E541">
        <v>0</v>
      </c>
      <c r="F541">
        <v>0</v>
      </c>
      <c r="G541">
        <v>1.05052958152319E-3</v>
      </c>
      <c r="H541">
        <v>3.2119161858847629E-3</v>
      </c>
      <c r="I541">
        <v>0</v>
      </c>
      <c r="J541">
        <v>3.0579771977011668E-4</v>
      </c>
      <c r="K541">
        <v>0</v>
      </c>
      <c r="L541">
        <v>0</v>
      </c>
      <c r="M541">
        <v>4.3246454396605141E-2</v>
      </c>
      <c r="N541">
        <v>0.16062493288659721</v>
      </c>
      <c r="O541">
        <v>0</v>
      </c>
      <c r="P541">
        <v>1.3074412712620295E-2</v>
      </c>
      <c r="Q541">
        <f t="shared" si="7"/>
        <v>0.22608228697017879</v>
      </c>
    </row>
    <row r="542" spans="1:17" x14ac:dyDescent="0.25">
      <c r="A542">
        <v>541</v>
      </c>
      <c r="B542">
        <v>5.1570999999999998</v>
      </c>
      <c r="C542">
        <v>255</v>
      </c>
      <c r="D542">
        <v>4.5287186118336325E-3</v>
      </c>
      <c r="E542">
        <v>0</v>
      </c>
      <c r="F542">
        <v>0</v>
      </c>
      <c r="G542">
        <v>1.1670239509594248E-3</v>
      </c>
      <c r="H542">
        <v>3.1453479747783428E-3</v>
      </c>
      <c r="I542">
        <v>0</v>
      </c>
      <c r="J542">
        <v>2.1634668609586485E-4</v>
      </c>
      <c r="K542">
        <v>0</v>
      </c>
      <c r="L542">
        <v>0</v>
      </c>
      <c r="M542">
        <v>4.358553622192847E-2</v>
      </c>
      <c r="N542">
        <v>0.1615631286118783</v>
      </c>
      <c r="O542">
        <v>0</v>
      </c>
      <c r="P542">
        <v>1.2887189618883488E-2</v>
      </c>
      <c r="Q542">
        <f t="shared" si="7"/>
        <v>0.22709329167635753</v>
      </c>
    </row>
    <row r="543" spans="1:17" x14ac:dyDescent="0.25">
      <c r="A543">
        <v>542</v>
      </c>
      <c r="B543">
        <v>5.1665999999999999</v>
      </c>
      <c r="C543">
        <v>255</v>
      </c>
      <c r="D543">
        <v>4.5266383552365567E-3</v>
      </c>
      <c r="E543">
        <v>0</v>
      </c>
      <c r="F543">
        <v>0</v>
      </c>
      <c r="G543">
        <v>1.3459260183079284E-3</v>
      </c>
      <c r="H543">
        <v>3.0725389938806957E-3</v>
      </c>
      <c r="I543">
        <v>0</v>
      </c>
      <c r="J543">
        <v>1.0817334304793242E-4</v>
      </c>
      <c r="K543">
        <v>0</v>
      </c>
      <c r="L543">
        <v>0</v>
      </c>
      <c r="M543">
        <v>4.3473202365686379E-2</v>
      </c>
      <c r="N543">
        <v>0.16272391179304652</v>
      </c>
      <c r="O543">
        <v>0</v>
      </c>
      <c r="P543">
        <v>1.3513346854603252E-2</v>
      </c>
      <c r="Q543">
        <f t="shared" si="7"/>
        <v>0.22876373772380926</v>
      </c>
    </row>
    <row r="544" spans="1:17" x14ac:dyDescent="0.25">
      <c r="A544">
        <v>543</v>
      </c>
      <c r="B544">
        <v>5.1760999999999999</v>
      </c>
      <c r="C544">
        <v>255</v>
      </c>
      <c r="D544">
        <v>4.5828052833575984E-3</v>
      </c>
      <c r="E544">
        <v>0</v>
      </c>
      <c r="F544">
        <v>0</v>
      </c>
      <c r="G544">
        <v>1.4187349992055753E-3</v>
      </c>
      <c r="H544">
        <v>3.0309338619391836E-3</v>
      </c>
      <c r="I544">
        <v>0</v>
      </c>
      <c r="J544">
        <v>1.3313642221283992E-4</v>
      </c>
      <c r="K544">
        <v>0</v>
      </c>
      <c r="L544">
        <v>0</v>
      </c>
      <c r="M544">
        <v>4.425121833299267E-2</v>
      </c>
      <c r="N544">
        <v>0.16362258264298318</v>
      </c>
      <c r="O544">
        <v>0</v>
      </c>
      <c r="P544">
        <v>1.2652120623413943E-2</v>
      </c>
      <c r="Q544">
        <f t="shared" si="7"/>
        <v>0.22969153216610499</v>
      </c>
    </row>
    <row r="545" spans="1:17" x14ac:dyDescent="0.25">
      <c r="A545">
        <v>544</v>
      </c>
      <c r="B545">
        <v>5.1856999999999998</v>
      </c>
      <c r="C545">
        <v>255</v>
      </c>
      <c r="D545">
        <v>4.5973670795371284E-3</v>
      </c>
      <c r="E545">
        <v>0</v>
      </c>
      <c r="F545">
        <v>0</v>
      </c>
      <c r="G545">
        <v>1.3251234523371724E-3</v>
      </c>
      <c r="H545">
        <v>3.0434154015216374E-3</v>
      </c>
      <c r="I545">
        <v>0</v>
      </c>
      <c r="J545">
        <v>2.288282256783186E-4</v>
      </c>
      <c r="K545">
        <v>0</v>
      </c>
      <c r="L545">
        <v>0</v>
      </c>
      <c r="M545">
        <v>4.3995346771552361E-2</v>
      </c>
      <c r="N545">
        <v>0.16490402070678176</v>
      </c>
      <c r="O545">
        <v>0</v>
      </c>
      <c r="P545">
        <v>1.2219427251222215E-2</v>
      </c>
      <c r="Q545">
        <f t="shared" si="7"/>
        <v>0.2303135288886306</v>
      </c>
    </row>
    <row r="546" spans="1:17" x14ac:dyDescent="0.25">
      <c r="A546">
        <v>545</v>
      </c>
      <c r="B546">
        <v>5.1951999999999998</v>
      </c>
      <c r="C546">
        <v>255</v>
      </c>
      <c r="D546">
        <v>4.5516014344014651E-3</v>
      </c>
      <c r="E546">
        <v>0</v>
      </c>
      <c r="F546">
        <v>0</v>
      </c>
      <c r="G546">
        <v>1.3292839655313234E-3</v>
      </c>
      <c r="H546">
        <v>2.9934892431918224E-3</v>
      </c>
      <c r="I546">
        <v>0</v>
      </c>
      <c r="J546">
        <v>2.288282256783186E-4</v>
      </c>
      <c r="K546">
        <v>0</v>
      </c>
      <c r="L546">
        <v>0</v>
      </c>
      <c r="M546">
        <v>4.4022390107314346E-2</v>
      </c>
      <c r="N546">
        <v>0.16567371564769975</v>
      </c>
      <c r="O546">
        <v>0</v>
      </c>
      <c r="P546">
        <v>1.1763851056462653E-2</v>
      </c>
      <c r="Q546">
        <f t="shared" ref="Q546:Q609" si="8">+SUM(D546:P546)</f>
        <v>0.23056315968027968</v>
      </c>
    </row>
    <row r="547" spans="1:17" x14ac:dyDescent="0.25">
      <c r="A547">
        <v>546</v>
      </c>
      <c r="B547">
        <v>5.2046999999999999</v>
      </c>
      <c r="C547">
        <v>255</v>
      </c>
      <c r="D547">
        <v>4.5640829739839184E-3</v>
      </c>
      <c r="E547">
        <v>0</v>
      </c>
      <c r="F547">
        <v>0</v>
      </c>
      <c r="G547">
        <v>1.2710367808132059E-3</v>
      </c>
      <c r="H547">
        <v>3.041335144924562E-3</v>
      </c>
      <c r="I547">
        <v>0</v>
      </c>
      <c r="J547">
        <v>2.5171104824615046E-4</v>
      </c>
      <c r="K547">
        <v>0</v>
      </c>
      <c r="L547">
        <v>0</v>
      </c>
      <c r="M547">
        <v>4.3117478487586451E-2</v>
      </c>
      <c r="N547">
        <v>0.16615841543481835</v>
      </c>
      <c r="O547">
        <v>0</v>
      </c>
      <c r="P547">
        <v>1.208837108560645E-2</v>
      </c>
      <c r="Q547">
        <f t="shared" si="8"/>
        <v>0.2304924309559791</v>
      </c>
    </row>
    <row r="548" spans="1:17" x14ac:dyDescent="0.25">
      <c r="A548">
        <v>547</v>
      </c>
      <c r="B548">
        <v>5.2142999999999997</v>
      </c>
      <c r="C548">
        <v>255</v>
      </c>
      <c r="D548">
        <v>4.5412001514160858E-3</v>
      </c>
      <c r="E548">
        <v>0</v>
      </c>
      <c r="F548">
        <v>0</v>
      </c>
      <c r="G548">
        <v>1.3043208863664161E-3</v>
      </c>
      <c r="H548">
        <v>3.1578295143607966E-3</v>
      </c>
      <c r="I548">
        <v>0</v>
      </c>
      <c r="J548">
        <v>7.9049750688873688E-5</v>
      </c>
      <c r="K548">
        <v>0</v>
      </c>
      <c r="L548">
        <v>0</v>
      </c>
      <c r="M548">
        <v>4.3932939073640091E-2</v>
      </c>
      <c r="N548">
        <v>0.16627490980425461</v>
      </c>
      <c r="O548">
        <v>0</v>
      </c>
      <c r="P548">
        <v>1.0829815844375697E-2</v>
      </c>
      <c r="Q548">
        <f t="shared" si="8"/>
        <v>0.23012006502510257</v>
      </c>
    </row>
    <row r="549" spans="1:17" x14ac:dyDescent="0.25">
      <c r="A549">
        <v>548</v>
      </c>
      <c r="B549">
        <v>5.2237999999999998</v>
      </c>
      <c r="C549">
        <v>255</v>
      </c>
      <c r="D549">
        <v>4.7949914562593118E-3</v>
      </c>
      <c r="E549">
        <v>0</v>
      </c>
      <c r="F549">
        <v>0</v>
      </c>
      <c r="G549">
        <v>1.2023883131097104E-3</v>
      </c>
      <c r="H549">
        <v>3.4303431285777034E-3</v>
      </c>
      <c r="I549">
        <v>0</v>
      </c>
      <c r="J549">
        <v>1.6226001457189865E-4</v>
      </c>
      <c r="K549">
        <v>0</v>
      </c>
      <c r="L549">
        <v>0</v>
      </c>
      <c r="M549">
        <v>4.4966826602386684E-2</v>
      </c>
      <c r="N549">
        <v>0.16574652462859737</v>
      </c>
      <c r="O549">
        <v>0</v>
      </c>
      <c r="P549">
        <v>1.0303510925315564E-2</v>
      </c>
      <c r="Q549">
        <f t="shared" si="8"/>
        <v>0.23060684506881823</v>
      </c>
    </row>
    <row r="550" spans="1:17" x14ac:dyDescent="0.25">
      <c r="A550">
        <v>549</v>
      </c>
      <c r="B550">
        <v>5.2332999999999998</v>
      </c>
      <c r="C550">
        <v>255</v>
      </c>
      <c r="D550">
        <v>5.1361535381797153E-3</v>
      </c>
      <c r="E550">
        <v>0</v>
      </c>
      <c r="F550">
        <v>0</v>
      </c>
      <c r="G550">
        <v>1.2252711356775423E-3</v>
      </c>
      <c r="H550">
        <v>3.8089498292454668E-3</v>
      </c>
      <c r="I550">
        <v>0</v>
      </c>
      <c r="J550">
        <v>1.0193257325670556E-4</v>
      </c>
      <c r="K550">
        <v>0</v>
      </c>
      <c r="L550">
        <v>0</v>
      </c>
      <c r="M550">
        <v>4.5713638720736825E-2</v>
      </c>
      <c r="N550">
        <v>0.16498307045747065</v>
      </c>
      <c r="O550">
        <v>0</v>
      </c>
      <c r="P550">
        <v>1.0555221973561716E-2</v>
      </c>
      <c r="Q550">
        <f t="shared" si="8"/>
        <v>0.23152423822812862</v>
      </c>
    </row>
    <row r="551" spans="1:17" x14ac:dyDescent="0.25">
      <c r="A551">
        <v>550</v>
      </c>
      <c r="B551">
        <v>5.2427999999999999</v>
      </c>
      <c r="C551">
        <v>255</v>
      </c>
      <c r="D551">
        <v>5.6208533252983355E-3</v>
      </c>
      <c r="E551">
        <v>0</v>
      </c>
      <c r="F551">
        <v>0</v>
      </c>
      <c r="G551">
        <v>1.3604878144874578E-3</v>
      </c>
      <c r="H551">
        <v>4.1750749903307766E-3</v>
      </c>
      <c r="I551">
        <v>0</v>
      </c>
      <c r="J551">
        <v>8.5290520480100566E-5</v>
      </c>
      <c r="K551">
        <v>0</v>
      </c>
      <c r="L551">
        <v>0</v>
      </c>
      <c r="M551">
        <v>4.7176059108480994E-2</v>
      </c>
      <c r="N551">
        <v>0.16421753602974679</v>
      </c>
      <c r="O551">
        <v>0</v>
      </c>
      <c r="P551">
        <v>1.0474091966275766E-2</v>
      </c>
      <c r="Q551">
        <f t="shared" si="8"/>
        <v>0.23310939375510023</v>
      </c>
    </row>
    <row r="552" spans="1:17" x14ac:dyDescent="0.25">
      <c r="A552">
        <v>551</v>
      </c>
      <c r="B552">
        <v>5.2523999999999997</v>
      </c>
      <c r="C552">
        <v>255</v>
      </c>
      <c r="D552">
        <v>5.7768725700790063E-3</v>
      </c>
      <c r="E552">
        <v>0</v>
      </c>
      <c r="F552">
        <v>0</v>
      </c>
      <c r="G552">
        <v>1.3438457617108528E-3</v>
      </c>
      <c r="H552">
        <v>4.3560573142763558E-3</v>
      </c>
      <c r="I552">
        <v>0</v>
      </c>
      <c r="J552">
        <v>7.6969494091798076E-5</v>
      </c>
      <c r="K552">
        <v>0</v>
      </c>
      <c r="L552">
        <v>0</v>
      </c>
      <c r="M552">
        <v>4.8066408932029361E-2</v>
      </c>
      <c r="N552">
        <v>0.16344784108882882</v>
      </c>
      <c r="O552">
        <v>0</v>
      </c>
      <c r="P552">
        <v>1.0392961958989817E-2</v>
      </c>
      <c r="Q552">
        <f t="shared" si="8"/>
        <v>0.233460957120006</v>
      </c>
    </row>
    <row r="553" spans="1:17" x14ac:dyDescent="0.25">
      <c r="A553">
        <v>552</v>
      </c>
      <c r="B553">
        <v>5.2618999999999998</v>
      </c>
      <c r="C553">
        <v>255</v>
      </c>
      <c r="D553">
        <v>6.0098613089514764E-3</v>
      </c>
      <c r="E553">
        <v>0</v>
      </c>
      <c r="F553">
        <v>0</v>
      </c>
      <c r="G553">
        <v>1.3334444787254749E-3</v>
      </c>
      <c r="H553">
        <v>4.5620027173868425E-3</v>
      </c>
      <c r="I553">
        <v>0</v>
      </c>
      <c r="J553">
        <v>1.144141128391593E-4</v>
      </c>
      <c r="K553">
        <v>0</v>
      </c>
      <c r="L553">
        <v>0</v>
      </c>
      <c r="M553">
        <v>4.7698203514346976E-2</v>
      </c>
      <c r="N553">
        <v>0.16282584436630321</v>
      </c>
      <c r="O553">
        <v>0</v>
      </c>
      <c r="P553">
        <v>1.0786130455837109E-2</v>
      </c>
      <c r="Q553">
        <f t="shared" si="8"/>
        <v>0.23332990095439027</v>
      </c>
    </row>
    <row r="554" spans="1:17" x14ac:dyDescent="0.25">
      <c r="A554">
        <v>553</v>
      </c>
      <c r="B554">
        <v>5.2713999999999999</v>
      </c>
      <c r="C554">
        <v>255</v>
      </c>
      <c r="D554">
        <v>6.1388372179701656E-3</v>
      </c>
      <c r="E554">
        <v>0</v>
      </c>
      <c r="F554">
        <v>0</v>
      </c>
      <c r="G554">
        <v>1.331364222128399E-3</v>
      </c>
      <c r="H554">
        <v>4.6930588830026067E-3</v>
      </c>
      <c r="I554">
        <v>0</v>
      </c>
      <c r="J554">
        <v>1.144141128391593E-4</v>
      </c>
      <c r="K554">
        <v>0</v>
      </c>
      <c r="L554">
        <v>0</v>
      </c>
      <c r="M554">
        <v>4.8361805368814098E-2</v>
      </c>
      <c r="N554">
        <v>0.16206863096496768</v>
      </c>
      <c r="O554">
        <v>0</v>
      </c>
      <c r="P554">
        <v>1.0573944282935394E-2</v>
      </c>
      <c r="Q554">
        <f t="shared" si="8"/>
        <v>0.23328205505265751</v>
      </c>
    </row>
    <row r="555" spans="1:17" x14ac:dyDescent="0.25">
      <c r="A555">
        <v>554</v>
      </c>
      <c r="B555">
        <v>5.2809999999999997</v>
      </c>
      <c r="C555">
        <v>255</v>
      </c>
      <c r="D555">
        <v>6.2366092780327198E-3</v>
      </c>
      <c r="E555">
        <v>0</v>
      </c>
      <c r="F555">
        <v>0</v>
      </c>
      <c r="G555">
        <v>1.4478585915646341E-3</v>
      </c>
      <c r="H555">
        <v>4.6306511850903384E-3</v>
      </c>
      <c r="I555">
        <v>0</v>
      </c>
      <c r="J555">
        <v>1.5809950137774738E-4</v>
      </c>
      <c r="K555">
        <v>0</v>
      </c>
      <c r="L555">
        <v>0</v>
      </c>
      <c r="M555">
        <v>4.8594794107686572E-2</v>
      </c>
      <c r="N555">
        <v>0.1611449970358661</v>
      </c>
      <c r="O555">
        <v>0</v>
      </c>
      <c r="P555">
        <v>1.0752846350283897E-2</v>
      </c>
      <c r="Q555">
        <f t="shared" si="8"/>
        <v>0.232965856049902</v>
      </c>
    </row>
    <row r="556" spans="1:17" x14ac:dyDescent="0.25">
      <c r="A556">
        <v>555</v>
      </c>
      <c r="B556">
        <v>5.2904999999999998</v>
      </c>
      <c r="C556">
        <v>255</v>
      </c>
      <c r="D556">
        <v>6.2490908176151732E-3</v>
      </c>
      <c r="E556">
        <v>0</v>
      </c>
      <c r="F556">
        <v>0</v>
      </c>
      <c r="G556">
        <v>1.4020929464289703E-3</v>
      </c>
      <c r="H556">
        <v>4.7367442715411942E-3</v>
      </c>
      <c r="I556">
        <v>0</v>
      </c>
      <c r="J556">
        <v>1.1025359964500806E-4</v>
      </c>
      <c r="K556">
        <v>0</v>
      </c>
      <c r="L556">
        <v>0</v>
      </c>
      <c r="M556">
        <v>4.948306367463786E-2</v>
      </c>
      <c r="N556">
        <v>0.16030041285745342</v>
      </c>
      <c r="O556">
        <v>0</v>
      </c>
      <c r="P556">
        <v>1.0338875287465849E-2</v>
      </c>
      <c r="Q556">
        <f t="shared" si="8"/>
        <v>0.23262053345478748</v>
      </c>
    </row>
    <row r="557" spans="1:17" x14ac:dyDescent="0.25">
      <c r="A557">
        <v>556</v>
      </c>
      <c r="B557">
        <v>5.3</v>
      </c>
      <c r="C557">
        <v>255</v>
      </c>
      <c r="D557">
        <v>6.082670289849124E-3</v>
      </c>
      <c r="E557">
        <v>0</v>
      </c>
      <c r="F557">
        <v>0</v>
      </c>
      <c r="G557">
        <v>1.2481539582453742E-3</v>
      </c>
      <c r="H557">
        <v>4.7492258111236484E-3</v>
      </c>
      <c r="I557">
        <v>0</v>
      </c>
      <c r="J557">
        <v>8.5290520480100566E-5</v>
      </c>
      <c r="K557">
        <v>0</v>
      </c>
      <c r="L557">
        <v>0</v>
      </c>
      <c r="M557">
        <v>4.9763898315243069E-2</v>
      </c>
      <c r="N557">
        <v>0.1593955012377255</v>
      </c>
      <c r="O557">
        <v>0</v>
      </c>
      <c r="P557">
        <v>1.0977514062768066E-2</v>
      </c>
      <c r="Q557">
        <f t="shared" si="8"/>
        <v>0.23230225419543488</v>
      </c>
    </row>
    <row r="558" spans="1:17" x14ac:dyDescent="0.25">
      <c r="A558">
        <v>557</v>
      </c>
      <c r="B558">
        <v>5.3095999999999997</v>
      </c>
      <c r="C558">
        <v>255</v>
      </c>
      <c r="D558">
        <v>6.0057007957573256E-3</v>
      </c>
      <c r="E558">
        <v>0</v>
      </c>
      <c r="F558">
        <v>0</v>
      </c>
      <c r="G558">
        <v>1.2564749846336765E-3</v>
      </c>
      <c r="H558">
        <v>4.5848855399546742E-3</v>
      </c>
      <c r="I558">
        <v>0</v>
      </c>
      <c r="J558">
        <v>1.6434027116897425E-4</v>
      </c>
      <c r="K558">
        <v>0</v>
      </c>
      <c r="L558">
        <v>0</v>
      </c>
      <c r="M558">
        <v>4.9865830888499774E-2</v>
      </c>
      <c r="N558">
        <v>0.15890664093741275</v>
      </c>
      <c r="O558">
        <v>0</v>
      </c>
      <c r="P558">
        <v>1.1260428959970351E-2</v>
      </c>
      <c r="Q558">
        <f t="shared" si="8"/>
        <v>0.23204430237739751</v>
      </c>
    </row>
    <row r="559" spans="1:17" x14ac:dyDescent="0.25">
      <c r="A559">
        <v>558</v>
      </c>
      <c r="B559">
        <v>5.3190999999999997</v>
      </c>
      <c r="C559">
        <v>255</v>
      </c>
      <c r="D559">
        <v>5.9412128412479805E-3</v>
      </c>
      <c r="E559">
        <v>0</v>
      </c>
      <c r="F559">
        <v>0</v>
      </c>
      <c r="G559">
        <v>1.2939196033810378E-3</v>
      </c>
      <c r="H559">
        <v>4.3643783406646583E-3</v>
      </c>
      <c r="I559">
        <v>0</v>
      </c>
      <c r="J559">
        <v>2.8291489720228479E-4</v>
      </c>
      <c r="K559">
        <v>0</v>
      </c>
      <c r="L559">
        <v>0</v>
      </c>
      <c r="M559">
        <v>4.9655724972195135E-2</v>
      </c>
      <c r="N559">
        <v>0.15897112889192208</v>
      </c>
      <c r="O559">
        <v>0</v>
      </c>
      <c r="P559">
        <v>1.0486573505858219E-2</v>
      </c>
      <c r="Q559">
        <f t="shared" si="8"/>
        <v>0.23099585305247139</v>
      </c>
    </row>
    <row r="560" spans="1:17" x14ac:dyDescent="0.25">
      <c r="A560">
        <v>559</v>
      </c>
      <c r="B560">
        <v>5.3285999999999998</v>
      </c>
      <c r="C560">
        <v>255</v>
      </c>
      <c r="D560">
        <v>5.6083717857158813E-3</v>
      </c>
      <c r="E560">
        <v>0</v>
      </c>
      <c r="F560">
        <v>0</v>
      </c>
      <c r="G560">
        <v>1.437457308579256E-3</v>
      </c>
      <c r="H560">
        <v>4.033617541729634E-3</v>
      </c>
      <c r="I560">
        <v>0</v>
      </c>
      <c r="J560">
        <v>1.3729693540699117E-4</v>
      </c>
      <c r="K560">
        <v>0</v>
      </c>
      <c r="L560">
        <v>0</v>
      </c>
      <c r="M560">
        <v>4.8603115134074872E-2</v>
      </c>
      <c r="N560">
        <v>0.15922908070995945</v>
      </c>
      <c r="O560">
        <v>0</v>
      </c>
      <c r="P560">
        <v>1.0561462743352942E-2</v>
      </c>
      <c r="Q560">
        <f t="shared" si="8"/>
        <v>0.229610402158819</v>
      </c>
    </row>
    <row r="561" spans="1:17" x14ac:dyDescent="0.25">
      <c r="A561">
        <v>560</v>
      </c>
      <c r="B561">
        <v>5.3381999999999996</v>
      </c>
      <c r="C561">
        <v>255</v>
      </c>
      <c r="D561">
        <v>5.6250138384924854E-3</v>
      </c>
      <c r="E561">
        <v>0</v>
      </c>
      <c r="F561">
        <v>0</v>
      </c>
      <c r="G561">
        <v>1.3833706370552897E-3</v>
      </c>
      <c r="H561">
        <v>4.0232162587442557E-3</v>
      </c>
      <c r="I561">
        <v>0</v>
      </c>
      <c r="J561">
        <v>2.1842694269294047E-4</v>
      </c>
      <c r="K561">
        <v>0</v>
      </c>
      <c r="L561">
        <v>0</v>
      </c>
      <c r="M561">
        <v>4.793951327960775E-2</v>
      </c>
      <c r="N561">
        <v>0.15940590252071088</v>
      </c>
      <c r="O561">
        <v>0</v>
      </c>
      <c r="P561">
        <v>1.0442888117319631E-2</v>
      </c>
      <c r="Q561">
        <f t="shared" si="8"/>
        <v>0.22903833159462322</v>
      </c>
    </row>
    <row r="562" spans="1:17" x14ac:dyDescent="0.25">
      <c r="A562">
        <v>561</v>
      </c>
      <c r="B562">
        <v>5.3476999999999997</v>
      </c>
      <c r="C562">
        <v>255</v>
      </c>
      <c r="D562">
        <v>5.8392802679912755E-3</v>
      </c>
      <c r="E562">
        <v>0</v>
      </c>
      <c r="F562">
        <v>0</v>
      </c>
      <c r="G562">
        <v>1.5331491120447347E-3</v>
      </c>
      <c r="H562">
        <v>4.1937972997044574E-3</v>
      </c>
      <c r="I562">
        <v>0</v>
      </c>
      <c r="J562">
        <v>1.1233385624208367E-4</v>
      </c>
      <c r="K562">
        <v>0</v>
      </c>
      <c r="L562">
        <v>0</v>
      </c>
      <c r="M562">
        <v>4.7625394533449328E-2</v>
      </c>
      <c r="N562">
        <v>0.15965553331235996</v>
      </c>
      <c r="O562">
        <v>0</v>
      </c>
      <c r="P562">
        <v>1.011004706178753E-2</v>
      </c>
      <c r="Q562">
        <f t="shared" si="8"/>
        <v>0.22906953544357939</v>
      </c>
    </row>
    <row r="563" spans="1:17" x14ac:dyDescent="0.25">
      <c r="A563">
        <v>562</v>
      </c>
      <c r="B563">
        <v>5.3571999999999997</v>
      </c>
      <c r="C563">
        <v>255</v>
      </c>
      <c r="D563">
        <v>6.217886968659039E-3</v>
      </c>
      <c r="E563">
        <v>0</v>
      </c>
      <c r="F563">
        <v>0</v>
      </c>
      <c r="G563">
        <v>1.7078906661990869E-3</v>
      </c>
      <c r="H563">
        <v>4.4413478347564567E-3</v>
      </c>
      <c r="I563">
        <v>0</v>
      </c>
      <c r="J563">
        <v>6.8648467703495586E-5</v>
      </c>
      <c r="K563">
        <v>0</v>
      </c>
      <c r="L563">
        <v>0</v>
      </c>
      <c r="M563">
        <v>4.7567147348731208E-2</v>
      </c>
      <c r="N563">
        <v>0.15975746588561665</v>
      </c>
      <c r="O563">
        <v>0</v>
      </c>
      <c r="P563">
        <v>9.864576783332607E-3</v>
      </c>
      <c r="Q563">
        <f t="shared" si="8"/>
        <v>0.22962496395499854</v>
      </c>
    </row>
    <row r="564" spans="1:17" x14ac:dyDescent="0.25">
      <c r="A564">
        <v>563</v>
      </c>
      <c r="B564">
        <v>5.3667999999999996</v>
      </c>
      <c r="C564">
        <v>255</v>
      </c>
      <c r="D564">
        <v>6.4071903189929207E-3</v>
      </c>
      <c r="E564">
        <v>0</v>
      </c>
      <c r="F564">
        <v>0</v>
      </c>
      <c r="G564">
        <v>1.7162116925873894E-3</v>
      </c>
      <c r="H564">
        <v>4.5016752760716492E-3</v>
      </c>
      <c r="I564">
        <v>0</v>
      </c>
      <c r="J564">
        <v>1.8930335033388174E-4</v>
      </c>
      <c r="K564">
        <v>0</v>
      </c>
      <c r="L564">
        <v>0</v>
      </c>
      <c r="M564">
        <v>4.7652437869211313E-2</v>
      </c>
      <c r="N564">
        <v>0.16004038078281896</v>
      </c>
      <c r="O564">
        <v>0</v>
      </c>
      <c r="P564">
        <v>9.679433946192877E-3</v>
      </c>
      <c r="Q564">
        <f t="shared" si="8"/>
        <v>0.230186633236209</v>
      </c>
    </row>
    <row r="565" spans="1:17" x14ac:dyDescent="0.25">
      <c r="A565">
        <v>564</v>
      </c>
      <c r="B565">
        <v>5.3762999999999996</v>
      </c>
      <c r="C565">
        <v>255</v>
      </c>
      <c r="D565">
        <v>6.2761341533771565E-3</v>
      </c>
      <c r="E565">
        <v>0</v>
      </c>
      <c r="F565">
        <v>0</v>
      </c>
      <c r="G565">
        <v>1.5934765533599277E-3</v>
      </c>
      <c r="H565">
        <v>4.4891937364891958E-3</v>
      </c>
      <c r="I565">
        <v>0</v>
      </c>
      <c r="J565">
        <v>1.9346386352803302E-4</v>
      </c>
      <c r="K565">
        <v>0</v>
      </c>
      <c r="L565">
        <v>0</v>
      </c>
      <c r="M565">
        <v>4.7960315845578506E-2</v>
      </c>
      <c r="N565">
        <v>0.1604709938984136</v>
      </c>
      <c r="O565">
        <v>0</v>
      </c>
      <c r="P565">
        <v>9.2883457059426602E-3</v>
      </c>
      <c r="Q565">
        <f t="shared" si="8"/>
        <v>0.23027192375668909</v>
      </c>
    </row>
    <row r="566" spans="1:17" x14ac:dyDescent="0.25">
      <c r="A566">
        <v>565</v>
      </c>
      <c r="B566">
        <v>5.3857999999999997</v>
      </c>
      <c r="C566">
        <v>255</v>
      </c>
      <c r="D566">
        <v>6.1429977311643173E-3</v>
      </c>
      <c r="E566">
        <v>0</v>
      </c>
      <c r="F566">
        <v>0</v>
      </c>
      <c r="G566">
        <v>1.6642052776604987E-3</v>
      </c>
      <c r="H566">
        <v>4.3331744917085241E-3</v>
      </c>
      <c r="I566">
        <v>0</v>
      </c>
      <c r="J566">
        <v>1.4561796179529365E-4</v>
      </c>
      <c r="K566">
        <v>0</v>
      </c>
      <c r="L566">
        <v>0</v>
      </c>
      <c r="M566">
        <v>4.9129420053134996E-2</v>
      </c>
      <c r="N566">
        <v>0.16032953644981246</v>
      </c>
      <c r="O566">
        <v>0</v>
      </c>
      <c r="P566">
        <v>8.9305415712456534E-3</v>
      </c>
      <c r="Q566">
        <f t="shared" si="8"/>
        <v>0.23067549353652175</v>
      </c>
    </row>
    <row r="567" spans="1:17" x14ac:dyDescent="0.25">
      <c r="A567">
        <v>566</v>
      </c>
      <c r="B567">
        <v>5.3954000000000004</v>
      </c>
      <c r="C567">
        <v>255</v>
      </c>
      <c r="D567">
        <v>6.1554792707467706E-3</v>
      </c>
      <c r="E567">
        <v>0</v>
      </c>
      <c r="F567">
        <v>0</v>
      </c>
      <c r="G567">
        <v>1.7058104096020115E-3</v>
      </c>
      <c r="H567">
        <v>4.3477362878880533E-3</v>
      </c>
      <c r="I567">
        <v>0</v>
      </c>
      <c r="J567">
        <v>1.0193257325670556E-4</v>
      </c>
      <c r="K567">
        <v>0</v>
      </c>
      <c r="L567">
        <v>0</v>
      </c>
      <c r="M567">
        <v>5.0344289905827164E-2</v>
      </c>
      <c r="N567">
        <v>0.16015895540885228</v>
      </c>
      <c r="O567">
        <v>0</v>
      </c>
      <c r="P567">
        <v>8.7703618132708282E-3</v>
      </c>
      <c r="Q567">
        <f t="shared" si="8"/>
        <v>0.2315845656694438</v>
      </c>
    </row>
    <row r="568" spans="1:17" x14ac:dyDescent="0.25">
      <c r="A568">
        <v>567</v>
      </c>
      <c r="B568">
        <v>5.4048999999999996</v>
      </c>
      <c r="C568">
        <v>255</v>
      </c>
      <c r="D568">
        <v>6.2470105610180982E-3</v>
      </c>
      <c r="E568">
        <v>0</v>
      </c>
      <c r="F568">
        <v>0</v>
      </c>
      <c r="G568">
        <v>1.8514283713973049E-3</v>
      </c>
      <c r="H568">
        <v>4.3144521823348433E-3</v>
      </c>
      <c r="I568">
        <v>0</v>
      </c>
      <c r="J568">
        <v>8.1130007285949327E-5</v>
      </c>
      <c r="K568">
        <v>0</v>
      </c>
      <c r="L568">
        <v>0</v>
      </c>
      <c r="M568">
        <v>5.1234639729375531E-2</v>
      </c>
      <c r="N568">
        <v>0.15990308384741198</v>
      </c>
      <c r="O568">
        <v>0</v>
      </c>
      <c r="P568">
        <v>8.8847759261099883E-3</v>
      </c>
      <c r="Q568">
        <f t="shared" si="8"/>
        <v>0.23251652062493366</v>
      </c>
    </row>
    <row r="569" spans="1:17" x14ac:dyDescent="0.25">
      <c r="A569">
        <v>568</v>
      </c>
      <c r="B569">
        <v>5.4143999999999997</v>
      </c>
      <c r="C569">
        <v>255</v>
      </c>
      <c r="D569">
        <v>6.3759864700367866E-3</v>
      </c>
      <c r="E569">
        <v>0</v>
      </c>
      <c r="F569">
        <v>0</v>
      </c>
      <c r="G569">
        <v>1.7911009300821119E-3</v>
      </c>
      <c r="H569">
        <v>4.3997427028149442E-3</v>
      </c>
      <c r="I569">
        <v>0</v>
      </c>
      <c r="J569">
        <v>1.8514283713973051E-4</v>
      </c>
      <c r="K569">
        <v>0</v>
      </c>
      <c r="L569">
        <v>0</v>
      </c>
      <c r="M569">
        <v>5.2260206231733816E-2</v>
      </c>
      <c r="N569">
        <v>0.15991972590018858</v>
      </c>
      <c r="O569">
        <v>0</v>
      </c>
      <c r="P569">
        <v>8.5602558969661915E-3</v>
      </c>
      <c r="Q569">
        <f t="shared" si="8"/>
        <v>0.23349216096896214</v>
      </c>
    </row>
    <row r="570" spans="1:17" x14ac:dyDescent="0.25">
      <c r="A570">
        <v>569</v>
      </c>
      <c r="B570">
        <v>5.4240000000000004</v>
      </c>
      <c r="C570">
        <v>255</v>
      </c>
      <c r="D570">
        <v>6.2095659422707365E-3</v>
      </c>
      <c r="E570">
        <v>0</v>
      </c>
      <c r="F570">
        <v>0</v>
      </c>
      <c r="G570">
        <v>1.5643529610008689E-3</v>
      </c>
      <c r="H570">
        <v>4.4621504007272125E-3</v>
      </c>
      <c r="I570">
        <v>0</v>
      </c>
      <c r="J570">
        <v>1.8306258054265486E-4</v>
      </c>
      <c r="K570">
        <v>0</v>
      </c>
      <c r="L570">
        <v>0</v>
      </c>
      <c r="M570">
        <v>5.2210280073404003E-2</v>
      </c>
      <c r="N570">
        <v>0.16028793131787095</v>
      </c>
      <c r="O570">
        <v>0</v>
      </c>
      <c r="P570">
        <v>8.4604035803065615E-3</v>
      </c>
      <c r="Q570">
        <f t="shared" si="8"/>
        <v>0.23337774685612298</v>
      </c>
    </row>
    <row r="571" spans="1:17" x14ac:dyDescent="0.25">
      <c r="A571">
        <v>570</v>
      </c>
      <c r="B571">
        <v>5.4335000000000004</v>
      </c>
      <c r="C571">
        <v>255</v>
      </c>
      <c r="D571">
        <v>6.1055531124169556E-3</v>
      </c>
      <c r="E571">
        <v>0</v>
      </c>
      <c r="F571">
        <v>0</v>
      </c>
      <c r="G571">
        <v>1.5601924478067177E-3</v>
      </c>
      <c r="H571">
        <v>4.4829529666979683E-3</v>
      </c>
      <c r="I571">
        <v>0</v>
      </c>
      <c r="J571">
        <v>6.2407697912268708E-5</v>
      </c>
      <c r="K571">
        <v>0</v>
      </c>
      <c r="L571">
        <v>0</v>
      </c>
      <c r="M571">
        <v>5.1577882067893016E-2</v>
      </c>
      <c r="N571">
        <v>0.16107842882475967</v>
      </c>
      <c r="O571">
        <v>0</v>
      </c>
      <c r="P571">
        <v>8.063074570265118E-3</v>
      </c>
      <c r="Q571">
        <f t="shared" si="8"/>
        <v>0.23293049168775171</v>
      </c>
    </row>
    <row r="572" spans="1:17" x14ac:dyDescent="0.25">
      <c r="A572">
        <v>571</v>
      </c>
      <c r="B572">
        <v>5.4429999999999996</v>
      </c>
      <c r="C572">
        <v>255</v>
      </c>
      <c r="D572">
        <v>5.9120892488889231E-3</v>
      </c>
      <c r="E572">
        <v>0</v>
      </c>
      <c r="F572">
        <v>0</v>
      </c>
      <c r="G572">
        <v>1.3729693540699116E-3</v>
      </c>
      <c r="H572">
        <v>4.4143044989944733E-3</v>
      </c>
      <c r="I572">
        <v>0</v>
      </c>
      <c r="J572">
        <v>1.2481539582453742E-4</v>
      </c>
      <c r="K572">
        <v>0</v>
      </c>
      <c r="L572">
        <v>0</v>
      </c>
      <c r="M572">
        <v>5.0442061965889726E-2</v>
      </c>
      <c r="N572">
        <v>0.16193757479935192</v>
      </c>
      <c r="O572">
        <v>0</v>
      </c>
      <c r="P572">
        <v>8.0173089251294547E-3</v>
      </c>
      <c r="Q572">
        <f t="shared" si="8"/>
        <v>0.23222112418814894</v>
      </c>
    </row>
    <row r="573" spans="1:17" x14ac:dyDescent="0.25">
      <c r="A573">
        <v>572</v>
      </c>
      <c r="B573">
        <v>5.4526000000000003</v>
      </c>
      <c r="C573">
        <v>255</v>
      </c>
      <c r="D573">
        <v>5.7123846155696621E-3</v>
      </c>
      <c r="E573">
        <v>0</v>
      </c>
      <c r="F573">
        <v>0</v>
      </c>
      <c r="G573">
        <v>1.2897590901868867E-3</v>
      </c>
      <c r="H573">
        <v>4.3893414198295658E-3</v>
      </c>
      <c r="I573">
        <v>0</v>
      </c>
      <c r="J573">
        <v>3.328410555320998E-5</v>
      </c>
      <c r="K573">
        <v>0</v>
      </c>
      <c r="L573">
        <v>0</v>
      </c>
      <c r="M573">
        <v>5.0928842009605423E-2</v>
      </c>
      <c r="N573">
        <v>0.16229537893404894</v>
      </c>
      <c r="O573">
        <v>0</v>
      </c>
      <c r="P573">
        <v>7.3287439914974219E-3</v>
      </c>
      <c r="Q573">
        <f t="shared" si="8"/>
        <v>0.23197773416629108</v>
      </c>
    </row>
    <row r="574" spans="1:17" x14ac:dyDescent="0.25">
      <c r="A574">
        <v>573</v>
      </c>
      <c r="B574">
        <v>5.4621000000000004</v>
      </c>
      <c r="C574">
        <v>255</v>
      </c>
      <c r="D574">
        <v>5.3816238166346387E-3</v>
      </c>
      <c r="E574">
        <v>0</v>
      </c>
      <c r="F574">
        <v>0</v>
      </c>
      <c r="G574">
        <v>1.1961475433184836E-3</v>
      </c>
      <c r="H574">
        <v>4.1313896017921882E-3</v>
      </c>
      <c r="I574">
        <v>0</v>
      </c>
      <c r="J574">
        <v>5.4086671523966212E-5</v>
      </c>
      <c r="K574">
        <v>0</v>
      </c>
      <c r="L574">
        <v>0</v>
      </c>
      <c r="M574">
        <v>5.0670890191568042E-2</v>
      </c>
      <c r="N574">
        <v>0.1626219792197898</v>
      </c>
      <c r="O574">
        <v>0</v>
      </c>
      <c r="P574">
        <v>7.4473186175307328E-3</v>
      </c>
      <c r="Q574">
        <f t="shared" si="8"/>
        <v>0.23150343566215786</v>
      </c>
    </row>
    <row r="575" spans="1:17" x14ac:dyDescent="0.25">
      <c r="A575">
        <v>574</v>
      </c>
      <c r="B575">
        <v>5.4715999999999996</v>
      </c>
      <c r="C575">
        <v>255</v>
      </c>
      <c r="D575">
        <v>5.1236719985972611E-3</v>
      </c>
      <c r="E575">
        <v>0</v>
      </c>
      <c r="F575">
        <v>0</v>
      </c>
      <c r="G575">
        <v>1.0754926606880975E-3</v>
      </c>
      <c r="H575">
        <v>4.0044939493705757E-3</v>
      </c>
      <c r="I575">
        <v>0</v>
      </c>
      <c r="J575">
        <v>4.3685388538588096E-5</v>
      </c>
      <c r="K575">
        <v>0</v>
      </c>
      <c r="L575">
        <v>0</v>
      </c>
      <c r="M575">
        <v>5.1486350777621682E-2</v>
      </c>
      <c r="N575">
        <v>0.16290281386039501</v>
      </c>
      <c r="O575">
        <v>0</v>
      </c>
      <c r="P575">
        <v>6.8315626647963475E-3</v>
      </c>
      <c r="Q575">
        <f t="shared" si="8"/>
        <v>0.23146807130000757</v>
      </c>
    </row>
    <row r="576" spans="1:17" x14ac:dyDescent="0.25">
      <c r="A576">
        <v>575</v>
      </c>
      <c r="B576">
        <v>5.4812000000000003</v>
      </c>
      <c r="C576">
        <v>255</v>
      </c>
      <c r="D576">
        <v>4.7845901732739343E-3</v>
      </c>
      <c r="E576">
        <v>0</v>
      </c>
      <c r="F576">
        <v>0</v>
      </c>
      <c r="G576">
        <v>1.033887528746585E-3</v>
      </c>
      <c r="H576">
        <v>3.7403013615419714E-3</v>
      </c>
      <c r="I576">
        <v>0</v>
      </c>
      <c r="J576">
        <v>1.0401282985378117E-5</v>
      </c>
      <c r="K576">
        <v>0</v>
      </c>
      <c r="L576">
        <v>0</v>
      </c>
      <c r="M576">
        <v>5.2807313716764712E-2</v>
      </c>
      <c r="N576">
        <v>0.16310251849371427</v>
      </c>
      <c r="O576">
        <v>0</v>
      </c>
      <c r="P576">
        <v>5.9536943808304347E-3</v>
      </c>
      <c r="Q576">
        <f t="shared" si="8"/>
        <v>0.23143270693785728</v>
      </c>
    </row>
    <row r="577" spans="1:17" x14ac:dyDescent="0.25">
      <c r="A577">
        <v>576</v>
      </c>
      <c r="B577">
        <v>5.4907000000000004</v>
      </c>
      <c r="C577">
        <v>255</v>
      </c>
      <c r="D577">
        <v>4.6285709284932626E-3</v>
      </c>
      <c r="E577">
        <v>0</v>
      </c>
      <c r="F577">
        <v>0</v>
      </c>
      <c r="G577">
        <v>1.0193257325670556E-3</v>
      </c>
      <c r="H577">
        <v>3.5946833997466776E-3</v>
      </c>
      <c r="I577">
        <v>0</v>
      </c>
      <c r="J577">
        <v>1.4561796179529366E-5</v>
      </c>
      <c r="K577">
        <v>0</v>
      </c>
      <c r="L577">
        <v>0</v>
      </c>
      <c r="M577">
        <v>5.2774029611211498E-2</v>
      </c>
      <c r="N577">
        <v>0.16368915085408961</v>
      </c>
      <c r="O577">
        <v>0</v>
      </c>
      <c r="P577">
        <v>6.1076333690140315E-3</v>
      </c>
      <c r="Q577">
        <f t="shared" si="8"/>
        <v>0.23182795569130168</v>
      </c>
    </row>
    <row r="578" spans="1:17" x14ac:dyDescent="0.25">
      <c r="A578">
        <v>577</v>
      </c>
      <c r="B578">
        <v>5.5002000000000004</v>
      </c>
      <c r="C578">
        <v>255</v>
      </c>
      <c r="D578">
        <v>4.6264906718961867E-3</v>
      </c>
      <c r="E578">
        <v>0</v>
      </c>
      <c r="F578">
        <v>0</v>
      </c>
      <c r="G578">
        <v>1.0422085551348875E-3</v>
      </c>
      <c r="H578">
        <v>3.5780413469700726E-3</v>
      </c>
      <c r="I578">
        <v>0</v>
      </c>
      <c r="J578">
        <v>6.2407697912268708E-6</v>
      </c>
      <c r="K578">
        <v>0</v>
      </c>
      <c r="L578">
        <v>0</v>
      </c>
      <c r="M578">
        <v>5.3695583283716E-2</v>
      </c>
      <c r="N578">
        <v>0.16423833859571757</v>
      </c>
      <c r="O578">
        <v>0</v>
      </c>
      <c r="P578">
        <v>5.2006414926890586E-3</v>
      </c>
      <c r="Q578">
        <f t="shared" si="8"/>
        <v>0.232387544715915</v>
      </c>
    </row>
    <row r="579" spans="1:17" x14ac:dyDescent="0.25">
      <c r="A579">
        <v>578</v>
      </c>
      <c r="B579">
        <v>5.5098000000000003</v>
      </c>
      <c r="C579">
        <v>255</v>
      </c>
      <c r="D579">
        <v>4.6077683625225067E-3</v>
      </c>
      <c r="E579">
        <v>0</v>
      </c>
      <c r="F579">
        <v>0</v>
      </c>
      <c r="G579">
        <v>1.01724547596998E-3</v>
      </c>
      <c r="H579">
        <v>3.5509980112080897E-3</v>
      </c>
      <c r="I579">
        <v>0</v>
      </c>
      <c r="J579">
        <v>3.9524875344436844E-5</v>
      </c>
      <c r="K579">
        <v>0</v>
      </c>
      <c r="L579">
        <v>0</v>
      </c>
      <c r="M579">
        <v>5.4232289485761503E-2</v>
      </c>
      <c r="N579">
        <v>0.16451293246653156</v>
      </c>
      <c r="O579">
        <v>0</v>
      </c>
      <c r="P579">
        <v>5.6499769176573938E-3</v>
      </c>
      <c r="Q579">
        <f t="shared" si="8"/>
        <v>0.23361073559499548</v>
      </c>
    </row>
    <row r="580" spans="1:17" x14ac:dyDescent="0.25">
      <c r="A580">
        <v>579</v>
      </c>
      <c r="B580">
        <v>5.5193000000000003</v>
      </c>
      <c r="C580">
        <v>255</v>
      </c>
      <c r="D580">
        <v>4.7658678639002543E-3</v>
      </c>
      <c r="E580">
        <v>0</v>
      </c>
      <c r="F580">
        <v>0</v>
      </c>
      <c r="G580">
        <v>1.100455739853005E-3</v>
      </c>
      <c r="H580">
        <v>3.5530782678051651E-3</v>
      </c>
      <c r="I580">
        <v>0</v>
      </c>
      <c r="J580">
        <v>1.1233385624208367E-4</v>
      </c>
      <c r="K580">
        <v>0</v>
      </c>
      <c r="L580">
        <v>0</v>
      </c>
      <c r="M580">
        <v>5.3874485351064504E-2</v>
      </c>
      <c r="N580">
        <v>0.1650621202081595</v>
      </c>
      <c r="O580">
        <v>0</v>
      </c>
      <c r="P580">
        <v>6.5964936693268025E-3</v>
      </c>
      <c r="Q580">
        <f t="shared" si="8"/>
        <v>0.2350648349563513</v>
      </c>
    </row>
    <row r="581" spans="1:17" x14ac:dyDescent="0.25">
      <c r="A581">
        <v>580</v>
      </c>
      <c r="B581">
        <v>5.5288000000000004</v>
      </c>
      <c r="C581">
        <v>255</v>
      </c>
      <c r="D581">
        <v>4.8636399239628076E-3</v>
      </c>
      <c r="E581">
        <v>0</v>
      </c>
      <c r="F581">
        <v>0</v>
      </c>
      <c r="G581">
        <v>1.1774252339448032E-3</v>
      </c>
      <c r="H581">
        <v>3.546837498013938E-3</v>
      </c>
      <c r="I581">
        <v>0</v>
      </c>
      <c r="J581">
        <v>1.3937719200406677E-4</v>
      </c>
      <c r="K581">
        <v>0</v>
      </c>
      <c r="L581">
        <v>0</v>
      </c>
      <c r="M581">
        <v>5.3772552777807792E-2</v>
      </c>
      <c r="N581">
        <v>0.16553017794250152</v>
      </c>
      <c r="O581">
        <v>0</v>
      </c>
      <c r="P581">
        <v>6.7192288085542642E-3</v>
      </c>
      <c r="Q581">
        <f t="shared" si="8"/>
        <v>0.23574923937678918</v>
      </c>
    </row>
    <row r="582" spans="1:17" x14ac:dyDescent="0.25">
      <c r="A582">
        <v>581</v>
      </c>
      <c r="B582">
        <v>5.5384000000000002</v>
      </c>
      <c r="C582">
        <v>255</v>
      </c>
      <c r="D582">
        <v>4.8990042861130935E-3</v>
      </c>
      <c r="E582">
        <v>0</v>
      </c>
      <c r="F582">
        <v>0</v>
      </c>
      <c r="G582">
        <v>1.2419131884541471E-3</v>
      </c>
      <c r="H582">
        <v>3.4261826153835521E-3</v>
      </c>
      <c r="I582">
        <v>0</v>
      </c>
      <c r="J582">
        <v>2.3090848227539423E-4</v>
      </c>
      <c r="K582">
        <v>0</v>
      </c>
      <c r="L582">
        <v>0</v>
      </c>
      <c r="M582">
        <v>5.3148475798685105E-2</v>
      </c>
      <c r="N582">
        <v>0.16630195314001658</v>
      </c>
      <c r="O582">
        <v>0</v>
      </c>
      <c r="P582">
        <v>7.0978355092220276E-3</v>
      </c>
      <c r="Q582">
        <f t="shared" si="8"/>
        <v>0.23634627302014991</v>
      </c>
    </row>
    <row r="583" spans="1:17" x14ac:dyDescent="0.25">
      <c r="A583">
        <v>582</v>
      </c>
      <c r="B583">
        <v>5.5479000000000003</v>
      </c>
      <c r="C583">
        <v>255</v>
      </c>
      <c r="D583">
        <v>5.1278325117914119E-3</v>
      </c>
      <c r="E583">
        <v>0</v>
      </c>
      <c r="F583">
        <v>0</v>
      </c>
      <c r="G583">
        <v>1.2460737016482986E-3</v>
      </c>
      <c r="H583">
        <v>3.5010718528782742E-3</v>
      </c>
      <c r="I583">
        <v>0</v>
      </c>
      <c r="J583">
        <v>3.806869572648391E-4</v>
      </c>
      <c r="K583">
        <v>0</v>
      </c>
      <c r="L583">
        <v>0</v>
      </c>
      <c r="M583">
        <v>5.1667333101567271E-2</v>
      </c>
      <c r="N583">
        <v>0.16718190168057956</v>
      </c>
      <c r="O583">
        <v>0</v>
      </c>
      <c r="P583">
        <v>7.9757037931879413E-3</v>
      </c>
      <c r="Q583">
        <f t="shared" si="8"/>
        <v>0.23708060359891758</v>
      </c>
    </row>
    <row r="584" spans="1:17" x14ac:dyDescent="0.25">
      <c r="A584">
        <v>583</v>
      </c>
      <c r="B584">
        <v>5.5574000000000003</v>
      </c>
      <c r="C584">
        <v>255</v>
      </c>
      <c r="D584">
        <v>5.2900925263633103E-3</v>
      </c>
      <c r="E584">
        <v>0</v>
      </c>
      <c r="F584">
        <v>0</v>
      </c>
      <c r="G584">
        <v>1.3542470446962309E-3</v>
      </c>
      <c r="H584">
        <v>3.5905228865525263E-3</v>
      </c>
      <c r="I584">
        <v>0</v>
      </c>
      <c r="J584">
        <v>3.4532259511455351E-4</v>
      </c>
      <c r="K584">
        <v>0</v>
      </c>
      <c r="L584">
        <v>0</v>
      </c>
      <c r="M584">
        <v>5.1740142082464913E-2</v>
      </c>
      <c r="N584">
        <v>0.16791623225934726</v>
      </c>
      <c r="O584">
        <v>0</v>
      </c>
      <c r="P584">
        <v>7.3973924592009178E-3</v>
      </c>
      <c r="Q584">
        <f t="shared" si="8"/>
        <v>0.23763395185373973</v>
      </c>
    </row>
    <row r="585" spans="1:17" x14ac:dyDescent="0.25">
      <c r="A585">
        <v>584</v>
      </c>
      <c r="B585">
        <v>5.5670000000000002</v>
      </c>
      <c r="C585">
        <v>255</v>
      </c>
      <c r="D585">
        <v>5.4045066392024704E-3</v>
      </c>
      <c r="E585">
        <v>0</v>
      </c>
      <c r="F585">
        <v>0</v>
      </c>
      <c r="G585">
        <v>1.4707414141324658E-3</v>
      </c>
      <c r="H585">
        <v>3.6903752032121564E-3</v>
      </c>
      <c r="I585">
        <v>0</v>
      </c>
      <c r="J585">
        <v>2.4339002185784796E-4</v>
      </c>
      <c r="K585">
        <v>0</v>
      </c>
      <c r="L585">
        <v>0</v>
      </c>
      <c r="M585">
        <v>5.2385021627558349E-2</v>
      </c>
      <c r="N585">
        <v>0.16868384694366817</v>
      </c>
      <c r="O585">
        <v>0</v>
      </c>
      <c r="P585">
        <v>6.9522175474267343E-3</v>
      </c>
      <c r="Q585">
        <f t="shared" si="8"/>
        <v>0.23883009939705818</v>
      </c>
    </row>
    <row r="586" spans="1:17" x14ac:dyDescent="0.25">
      <c r="A586">
        <v>585</v>
      </c>
      <c r="B586">
        <v>5.5765000000000002</v>
      </c>
      <c r="C586">
        <v>255</v>
      </c>
      <c r="D586">
        <v>5.3212963753194453E-3</v>
      </c>
      <c r="E586">
        <v>0</v>
      </c>
      <c r="F586">
        <v>0</v>
      </c>
      <c r="G586">
        <v>1.4270560255938778E-3</v>
      </c>
      <c r="H586">
        <v>3.7943880330659377E-3</v>
      </c>
      <c r="I586">
        <v>0</v>
      </c>
      <c r="J586">
        <v>9.9852316659629933E-5</v>
      </c>
      <c r="K586">
        <v>0</v>
      </c>
      <c r="L586">
        <v>0</v>
      </c>
      <c r="M586">
        <v>5.2578485491086381E-2</v>
      </c>
      <c r="N586">
        <v>0.16964700574811417</v>
      </c>
      <c r="O586">
        <v>0</v>
      </c>
      <c r="P586">
        <v>6.4633572471139624E-3</v>
      </c>
      <c r="Q586">
        <f t="shared" si="8"/>
        <v>0.23933144123695341</v>
      </c>
    </row>
    <row r="587" spans="1:17" x14ac:dyDescent="0.25">
      <c r="A587">
        <v>586</v>
      </c>
      <c r="B587">
        <v>5.5860000000000003</v>
      </c>
      <c r="C587">
        <v>255</v>
      </c>
      <c r="D587">
        <v>5.4731551069059662E-3</v>
      </c>
      <c r="E587">
        <v>0</v>
      </c>
      <c r="F587">
        <v>0</v>
      </c>
      <c r="G587">
        <v>1.2939196033810378E-3</v>
      </c>
      <c r="H587">
        <v>4.083543700059449E-3</v>
      </c>
      <c r="I587">
        <v>0</v>
      </c>
      <c r="J587">
        <v>9.5691803465478681E-5</v>
      </c>
      <c r="K587">
        <v>0</v>
      </c>
      <c r="L587">
        <v>0</v>
      </c>
      <c r="M587">
        <v>5.3061105021607928E-2</v>
      </c>
      <c r="N587">
        <v>0.17017955143696556</v>
      </c>
      <c r="O587">
        <v>0</v>
      </c>
      <c r="P587">
        <v>6.1180346519994089E-3</v>
      </c>
      <c r="Q587">
        <f t="shared" si="8"/>
        <v>0.24030500132438484</v>
      </c>
    </row>
    <row r="588" spans="1:17" x14ac:dyDescent="0.25">
      <c r="A588">
        <v>587</v>
      </c>
      <c r="B588">
        <v>5.5955000000000004</v>
      </c>
      <c r="C588">
        <v>255</v>
      </c>
      <c r="D588">
        <v>5.7727120568848555E-3</v>
      </c>
      <c r="E588">
        <v>0</v>
      </c>
      <c r="F588">
        <v>0</v>
      </c>
      <c r="G588">
        <v>1.2356724186629202E-3</v>
      </c>
      <c r="H588">
        <v>4.3955821896207933E-3</v>
      </c>
      <c r="I588">
        <v>0</v>
      </c>
      <c r="J588">
        <v>1.414574486011424E-4</v>
      </c>
      <c r="K588">
        <v>0</v>
      </c>
      <c r="L588">
        <v>0</v>
      </c>
      <c r="M588">
        <v>5.3061105021607928E-2</v>
      </c>
      <c r="N588">
        <v>0.17056023839423037</v>
      </c>
      <c r="O588">
        <v>0</v>
      </c>
      <c r="P588">
        <v>6.1180346519994089E-3</v>
      </c>
      <c r="Q588">
        <f t="shared" si="8"/>
        <v>0.24128480218160744</v>
      </c>
    </row>
    <row r="589" spans="1:17" x14ac:dyDescent="0.25">
      <c r="A589">
        <v>588</v>
      </c>
      <c r="B589">
        <v>5.6051000000000002</v>
      </c>
      <c r="C589">
        <v>255</v>
      </c>
      <c r="D589">
        <v>6.1825226065087531E-3</v>
      </c>
      <c r="E589">
        <v>0</v>
      </c>
      <c r="F589">
        <v>0</v>
      </c>
      <c r="G589">
        <v>1.2710367808132059E-3</v>
      </c>
      <c r="H589">
        <v>4.6784970868230776E-3</v>
      </c>
      <c r="I589">
        <v>0</v>
      </c>
      <c r="J589">
        <v>2.3298873887246985E-4</v>
      </c>
      <c r="K589">
        <v>0</v>
      </c>
      <c r="L589">
        <v>0</v>
      </c>
      <c r="M589">
        <v>5.4346703598600672E-2</v>
      </c>
      <c r="N589">
        <v>0.16962828343874048</v>
      </c>
      <c r="O589">
        <v>0</v>
      </c>
      <c r="P589">
        <v>6.0785097766549723E-3</v>
      </c>
      <c r="Q589">
        <f t="shared" si="8"/>
        <v>0.24241854202701363</v>
      </c>
    </row>
    <row r="590" spans="1:17" x14ac:dyDescent="0.25">
      <c r="A590">
        <v>589</v>
      </c>
      <c r="B590">
        <v>5.6146000000000003</v>
      </c>
      <c r="C590">
        <v>255</v>
      </c>
      <c r="D590">
        <v>6.5216044318320799E-3</v>
      </c>
      <c r="E590">
        <v>0</v>
      </c>
      <c r="F590">
        <v>0</v>
      </c>
      <c r="G590">
        <v>1.3916916634435924E-3</v>
      </c>
      <c r="H590">
        <v>4.8990042861130935E-3</v>
      </c>
      <c r="I590">
        <v>0</v>
      </c>
      <c r="J590">
        <v>2.3090848227539423E-4</v>
      </c>
      <c r="K590">
        <v>0</v>
      </c>
      <c r="L590">
        <v>0</v>
      </c>
      <c r="M590">
        <v>5.6668269960937066E-2</v>
      </c>
      <c r="N590">
        <v>0.1680410476551718</v>
      </c>
      <c r="O590">
        <v>0</v>
      </c>
      <c r="P590">
        <v>6.0015402825631739E-3</v>
      </c>
      <c r="Q590">
        <f t="shared" si="8"/>
        <v>0.24375406676233619</v>
      </c>
    </row>
    <row r="591" spans="1:17" x14ac:dyDescent="0.25">
      <c r="A591">
        <v>590</v>
      </c>
      <c r="B591">
        <v>5.6241000000000003</v>
      </c>
      <c r="C591">
        <v>255</v>
      </c>
      <c r="D591">
        <v>6.4841598130847182E-3</v>
      </c>
      <c r="E591">
        <v>0</v>
      </c>
      <c r="F591">
        <v>0</v>
      </c>
      <c r="G591">
        <v>1.4520191047587853E-3</v>
      </c>
      <c r="H591">
        <v>4.8553188975745051E-3</v>
      </c>
      <c r="I591">
        <v>0</v>
      </c>
      <c r="J591">
        <v>1.7682181075142801E-4</v>
      </c>
      <c r="K591">
        <v>0</v>
      </c>
      <c r="L591">
        <v>0</v>
      </c>
      <c r="M591">
        <v>5.8107807526113393E-2</v>
      </c>
      <c r="N591">
        <v>0.16658694829381593</v>
      </c>
      <c r="O591">
        <v>0</v>
      </c>
      <c r="P591">
        <v>5.7331871815404188E-3</v>
      </c>
      <c r="Q591">
        <f t="shared" si="8"/>
        <v>0.24339626262763919</v>
      </c>
    </row>
    <row r="592" spans="1:17" x14ac:dyDescent="0.25">
      <c r="A592">
        <v>591</v>
      </c>
      <c r="B592">
        <v>5.6337000000000002</v>
      </c>
      <c r="C592">
        <v>255</v>
      </c>
      <c r="D592">
        <v>6.2366092780327198E-3</v>
      </c>
      <c r="E592">
        <v>0</v>
      </c>
      <c r="F592">
        <v>0</v>
      </c>
      <c r="G592">
        <v>1.4749019273266172E-3</v>
      </c>
      <c r="H592">
        <v>4.5682434871780692E-3</v>
      </c>
      <c r="I592">
        <v>0</v>
      </c>
      <c r="J592">
        <v>1.9346386352803302E-4</v>
      </c>
      <c r="K592">
        <v>0</v>
      </c>
      <c r="L592">
        <v>0</v>
      </c>
      <c r="M592">
        <v>6.0100693346111844E-2</v>
      </c>
      <c r="N592">
        <v>0.16467311222450637</v>
      </c>
      <c r="O592">
        <v>0</v>
      </c>
      <c r="P592">
        <v>5.2880122697662353E-3</v>
      </c>
      <c r="Q592">
        <f t="shared" si="8"/>
        <v>0.24253503639644988</v>
      </c>
    </row>
    <row r="593" spans="1:17" x14ac:dyDescent="0.25">
      <c r="A593">
        <v>592</v>
      </c>
      <c r="B593">
        <v>5.6432000000000002</v>
      </c>
      <c r="C593">
        <v>255</v>
      </c>
      <c r="D593">
        <v>5.7706318002877796E-3</v>
      </c>
      <c r="E593">
        <v>0</v>
      </c>
      <c r="F593">
        <v>0</v>
      </c>
      <c r="G593">
        <v>1.327203708934248E-3</v>
      </c>
      <c r="H593">
        <v>4.1750749903307766E-3</v>
      </c>
      <c r="I593">
        <v>0</v>
      </c>
      <c r="J593">
        <v>2.6835310102275547E-4</v>
      </c>
      <c r="K593">
        <v>0</v>
      </c>
      <c r="L593">
        <v>0</v>
      </c>
      <c r="M593">
        <v>6.0161020787427036E-2</v>
      </c>
      <c r="N593">
        <v>0.16237650894133487</v>
      </c>
      <c r="O593">
        <v>0</v>
      </c>
      <c r="P593">
        <v>5.3982658694112428E-3</v>
      </c>
      <c r="Q593">
        <f t="shared" si="8"/>
        <v>0.2394770591987487</v>
      </c>
    </row>
    <row r="594" spans="1:17" x14ac:dyDescent="0.25">
      <c r="A594">
        <v>593</v>
      </c>
      <c r="B594">
        <v>5.6527000000000003</v>
      </c>
      <c r="C594">
        <v>255</v>
      </c>
      <c r="D594">
        <v>5.7061438457784355E-3</v>
      </c>
      <c r="E594">
        <v>0</v>
      </c>
      <c r="F594">
        <v>0</v>
      </c>
      <c r="G594">
        <v>1.3334444787254749E-3</v>
      </c>
      <c r="H594">
        <v>4.0294570285354832E-3</v>
      </c>
      <c r="I594">
        <v>0</v>
      </c>
      <c r="J594">
        <v>3.4324233851747789E-4</v>
      </c>
      <c r="K594">
        <v>0</v>
      </c>
      <c r="L594">
        <v>0</v>
      </c>
      <c r="M594">
        <v>5.8987756066676389E-2</v>
      </c>
      <c r="N594">
        <v>0.16027128926509435</v>
      </c>
      <c r="O594">
        <v>0</v>
      </c>
      <c r="P594">
        <v>6.0431454145046864E-3</v>
      </c>
      <c r="Q594">
        <f t="shared" si="8"/>
        <v>0.23671447843783228</v>
      </c>
    </row>
    <row r="595" spans="1:17" x14ac:dyDescent="0.25">
      <c r="A595">
        <v>594</v>
      </c>
      <c r="B595">
        <v>5.6623000000000001</v>
      </c>
      <c r="C595">
        <v>255</v>
      </c>
      <c r="D595">
        <v>5.9932192561748723E-3</v>
      </c>
      <c r="E595">
        <v>0</v>
      </c>
      <c r="F595">
        <v>0</v>
      </c>
      <c r="G595">
        <v>1.4416178217734072E-3</v>
      </c>
      <c r="H595">
        <v>4.1813157601220032E-3</v>
      </c>
      <c r="I595">
        <v>0</v>
      </c>
      <c r="J595">
        <v>3.7028567427946102E-4</v>
      </c>
      <c r="K595">
        <v>0</v>
      </c>
      <c r="L595">
        <v>0</v>
      </c>
      <c r="M595">
        <v>5.8176455993816892E-2</v>
      </c>
      <c r="N595">
        <v>0.15869861527770518</v>
      </c>
      <c r="O595">
        <v>0</v>
      </c>
      <c r="P595">
        <v>5.7851935964673097E-3</v>
      </c>
      <c r="Q595">
        <f t="shared" si="8"/>
        <v>0.23464670338033913</v>
      </c>
    </row>
    <row r="596" spans="1:17" x14ac:dyDescent="0.25">
      <c r="A596">
        <v>595</v>
      </c>
      <c r="B596">
        <v>5.6718000000000002</v>
      </c>
      <c r="C596">
        <v>255</v>
      </c>
      <c r="D596">
        <v>5.9079287356947714E-3</v>
      </c>
      <c r="E596">
        <v>0</v>
      </c>
      <c r="F596">
        <v>0</v>
      </c>
      <c r="G596">
        <v>1.3708890974728361E-3</v>
      </c>
      <c r="H596">
        <v>4.2312419184518182E-3</v>
      </c>
      <c r="I596">
        <v>0</v>
      </c>
      <c r="J596">
        <v>3.0579771977011668E-4</v>
      </c>
      <c r="K596">
        <v>0</v>
      </c>
      <c r="L596">
        <v>0</v>
      </c>
      <c r="M596">
        <v>5.6337509162002038E-2</v>
      </c>
      <c r="N596">
        <v>0.15766888826215275</v>
      </c>
      <c r="O596">
        <v>0</v>
      </c>
      <c r="P596">
        <v>5.4315499749644528E-3</v>
      </c>
      <c r="Q596">
        <f t="shared" si="8"/>
        <v>0.23125380487050878</v>
      </c>
    </row>
    <row r="597" spans="1:17" x14ac:dyDescent="0.25">
      <c r="A597">
        <v>596</v>
      </c>
      <c r="B597">
        <v>5.6813000000000002</v>
      </c>
      <c r="C597">
        <v>255</v>
      </c>
      <c r="D597">
        <v>5.9994600259660981E-3</v>
      </c>
      <c r="E597">
        <v>0</v>
      </c>
      <c r="F597">
        <v>0</v>
      </c>
      <c r="G597">
        <v>1.437457308579256E-3</v>
      </c>
      <c r="H597">
        <v>4.3622980840675825E-3</v>
      </c>
      <c r="I597">
        <v>0</v>
      </c>
      <c r="J597">
        <v>1.9970463331925987E-4</v>
      </c>
      <c r="K597">
        <v>0</v>
      </c>
      <c r="L597">
        <v>0</v>
      </c>
      <c r="M597">
        <v>5.444447565866322E-2</v>
      </c>
      <c r="N597">
        <v>0.15675357535943948</v>
      </c>
      <c r="O597">
        <v>0</v>
      </c>
      <c r="P597">
        <v>5.244326881227647E-3</v>
      </c>
      <c r="Q597">
        <f t="shared" si="8"/>
        <v>0.22844129795126253</v>
      </c>
    </row>
    <row r="598" spans="1:17" x14ac:dyDescent="0.25">
      <c r="A598">
        <v>597</v>
      </c>
      <c r="B598">
        <v>5.6909000000000001</v>
      </c>
      <c r="C598">
        <v>255</v>
      </c>
      <c r="D598">
        <v>5.9204102752772247E-3</v>
      </c>
      <c r="E598">
        <v>0</v>
      </c>
      <c r="F598">
        <v>0</v>
      </c>
      <c r="G598">
        <v>1.6454829682868183E-3</v>
      </c>
      <c r="H598">
        <v>4.2166801222722891E-3</v>
      </c>
      <c r="I598">
        <v>0</v>
      </c>
      <c r="J598">
        <v>5.8247184718117463E-5</v>
      </c>
      <c r="K598">
        <v>0</v>
      </c>
      <c r="L598">
        <v>0</v>
      </c>
      <c r="M598">
        <v>5.3252488628538895E-2</v>
      </c>
      <c r="N598">
        <v>0.15521626573420058</v>
      </c>
      <c r="O598">
        <v>0</v>
      </c>
      <c r="P598">
        <v>4.9551712142341352E-3</v>
      </c>
      <c r="Q598">
        <f t="shared" si="8"/>
        <v>0.22526474612752806</v>
      </c>
    </row>
    <row r="599" spans="1:17" x14ac:dyDescent="0.25">
      <c r="A599">
        <v>598</v>
      </c>
      <c r="B599">
        <v>5.7004000000000001</v>
      </c>
      <c r="C599">
        <v>255</v>
      </c>
      <c r="D599">
        <v>5.7373476947345705E-3</v>
      </c>
      <c r="E599">
        <v>0</v>
      </c>
      <c r="F599">
        <v>0</v>
      </c>
      <c r="G599">
        <v>1.5664332175979445E-3</v>
      </c>
      <c r="H599">
        <v>4.1189080622097349E-3</v>
      </c>
      <c r="I599">
        <v>0</v>
      </c>
      <c r="J599">
        <v>5.2006414926890586E-5</v>
      </c>
      <c r="K599">
        <v>0</v>
      </c>
      <c r="L599">
        <v>0</v>
      </c>
      <c r="M599">
        <v>5.2245644435554288E-2</v>
      </c>
      <c r="N599">
        <v>0.15339188069856524</v>
      </c>
      <c r="O599">
        <v>0</v>
      </c>
      <c r="P599">
        <v>5.2817714999750078E-3</v>
      </c>
      <c r="Q599">
        <f t="shared" si="8"/>
        <v>0.22239399202356366</v>
      </c>
    </row>
    <row r="600" spans="1:17" x14ac:dyDescent="0.25">
      <c r="A600">
        <v>599</v>
      </c>
      <c r="B600">
        <v>5.7099000000000002</v>
      </c>
      <c r="C600">
        <v>255</v>
      </c>
      <c r="D600">
        <v>5.4939576728767221E-3</v>
      </c>
      <c r="E600">
        <v>0</v>
      </c>
      <c r="F600">
        <v>0</v>
      </c>
      <c r="G600">
        <v>1.508186032879827E-3</v>
      </c>
      <c r="H600">
        <v>3.9192034288904748E-3</v>
      </c>
      <c r="I600">
        <v>0</v>
      </c>
      <c r="J600">
        <v>6.656821110641996E-5</v>
      </c>
      <c r="K600">
        <v>0</v>
      </c>
      <c r="L600">
        <v>0</v>
      </c>
      <c r="M600">
        <v>5.1973130821337379E-2</v>
      </c>
      <c r="N600">
        <v>0.15102038817789906</v>
      </c>
      <c r="O600">
        <v>0</v>
      </c>
      <c r="P600">
        <v>5.7394279513316463E-3</v>
      </c>
      <c r="Q600">
        <f t="shared" si="8"/>
        <v>0.21972086229632154</v>
      </c>
    </row>
    <row r="601" spans="1:17" x14ac:dyDescent="0.25">
      <c r="A601">
        <v>600</v>
      </c>
      <c r="B601">
        <v>5.7195</v>
      </c>
      <c r="C601">
        <v>255</v>
      </c>
      <c r="D601">
        <v>5.2713702169896303E-3</v>
      </c>
      <c r="E601">
        <v>0</v>
      </c>
      <c r="F601">
        <v>0</v>
      </c>
      <c r="G601">
        <v>1.3126419127547186E-3</v>
      </c>
      <c r="H601">
        <v>3.7798262368864081E-3</v>
      </c>
      <c r="I601">
        <v>0</v>
      </c>
      <c r="J601">
        <v>1.7890206734850363E-4</v>
      </c>
      <c r="K601">
        <v>0</v>
      </c>
      <c r="L601">
        <v>0</v>
      </c>
      <c r="M601">
        <v>5.1717259259897078E-2</v>
      </c>
      <c r="N601">
        <v>0.14913983621414267</v>
      </c>
      <c r="O601">
        <v>0</v>
      </c>
      <c r="P601">
        <v>6.0057007957573256E-3</v>
      </c>
      <c r="Q601">
        <f t="shared" si="8"/>
        <v>0.21740553670377635</v>
      </c>
    </row>
    <row r="602" spans="1:17" x14ac:dyDescent="0.25">
      <c r="A602">
        <v>601</v>
      </c>
      <c r="B602">
        <v>5.7290000000000001</v>
      </c>
      <c r="C602">
        <v>255</v>
      </c>
      <c r="D602">
        <v>5.0820668666557477E-3</v>
      </c>
      <c r="E602">
        <v>0</v>
      </c>
      <c r="F602">
        <v>0</v>
      </c>
      <c r="G602">
        <v>1.3625680710845336E-3</v>
      </c>
      <c r="H602">
        <v>3.6134057091203584E-3</v>
      </c>
      <c r="I602">
        <v>0</v>
      </c>
      <c r="J602">
        <v>1.0609308645085681E-4</v>
      </c>
      <c r="K602">
        <v>0</v>
      </c>
      <c r="L602">
        <v>0</v>
      </c>
      <c r="M602">
        <v>5.1621567456431601E-2</v>
      </c>
      <c r="N602">
        <v>0.14764413172084531</v>
      </c>
      <c r="O602">
        <v>0</v>
      </c>
      <c r="P602">
        <v>6.1013925992228039E-3</v>
      </c>
      <c r="Q602">
        <f t="shared" si="8"/>
        <v>0.21553122550981121</v>
      </c>
    </row>
    <row r="603" spans="1:17" x14ac:dyDescent="0.25">
      <c r="A603">
        <v>602</v>
      </c>
      <c r="B603">
        <v>5.7385000000000002</v>
      </c>
      <c r="C603">
        <v>255</v>
      </c>
      <c r="D603">
        <v>4.8927635163218668E-3</v>
      </c>
      <c r="E603">
        <v>0</v>
      </c>
      <c r="F603">
        <v>0</v>
      </c>
      <c r="G603">
        <v>1.3417655051137774E-3</v>
      </c>
      <c r="H603">
        <v>3.4449049247572325E-3</v>
      </c>
      <c r="I603">
        <v>0</v>
      </c>
      <c r="J603">
        <v>1.0609308645085681E-4</v>
      </c>
      <c r="K603">
        <v>0</v>
      </c>
      <c r="L603">
        <v>0</v>
      </c>
      <c r="M603">
        <v>5.1704777720314621E-2</v>
      </c>
      <c r="N603">
        <v>0.14606937747685905</v>
      </c>
      <c r="O603">
        <v>0</v>
      </c>
      <c r="P603">
        <v>6.6152159787004833E-3</v>
      </c>
      <c r="Q603">
        <f t="shared" si="8"/>
        <v>0.2141748982085179</v>
      </c>
    </row>
    <row r="604" spans="1:17" x14ac:dyDescent="0.25">
      <c r="A604">
        <v>603</v>
      </c>
      <c r="B604">
        <v>5.7481</v>
      </c>
      <c r="C604">
        <v>255</v>
      </c>
      <c r="D604">
        <v>4.7450652979294976E-3</v>
      </c>
      <c r="E604">
        <v>0</v>
      </c>
      <c r="F604">
        <v>0</v>
      </c>
      <c r="G604">
        <v>1.3396852485167015E-3</v>
      </c>
      <c r="H604">
        <v>3.2452002914379729E-3</v>
      </c>
      <c r="I604">
        <v>0</v>
      </c>
      <c r="J604">
        <v>1.6017975797482303E-4</v>
      </c>
      <c r="K604">
        <v>0</v>
      </c>
      <c r="L604">
        <v>0</v>
      </c>
      <c r="M604">
        <v>5.1517554626577818E-2</v>
      </c>
      <c r="N604">
        <v>0.14444469707454299</v>
      </c>
      <c r="O604">
        <v>0</v>
      </c>
      <c r="P604">
        <v>7.1560826939401452E-3</v>
      </c>
      <c r="Q604">
        <f t="shared" si="8"/>
        <v>0.21260846499091995</v>
      </c>
    </row>
    <row r="605" spans="1:17" x14ac:dyDescent="0.25">
      <c r="A605">
        <v>604</v>
      </c>
      <c r="B605">
        <v>5.7576000000000001</v>
      </c>
      <c r="C605">
        <v>255</v>
      </c>
      <c r="D605">
        <v>4.4475886045476833E-3</v>
      </c>
      <c r="E605">
        <v>0</v>
      </c>
      <c r="F605">
        <v>0</v>
      </c>
      <c r="G605">
        <v>1.1129372794354588E-3</v>
      </c>
      <c r="H605">
        <v>3.1536690011666453E-3</v>
      </c>
      <c r="I605">
        <v>0</v>
      </c>
      <c r="J605">
        <v>1.8098232394557926E-4</v>
      </c>
      <c r="K605">
        <v>0</v>
      </c>
      <c r="L605">
        <v>0</v>
      </c>
      <c r="M605">
        <v>5.1012052273488442E-2</v>
      </c>
      <c r="N605">
        <v>0.14294691232464854</v>
      </c>
      <c r="O605">
        <v>0</v>
      </c>
      <c r="P605">
        <v>7.8446476275721762E-3</v>
      </c>
      <c r="Q605">
        <f t="shared" si="8"/>
        <v>0.21069878943480452</v>
      </c>
    </row>
    <row r="606" spans="1:17" x14ac:dyDescent="0.25">
      <c r="A606">
        <v>605</v>
      </c>
      <c r="B606">
        <v>5.7671000000000001</v>
      </c>
      <c r="C606">
        <v>255</v>
      </c>
      <c r="D606">
        <v>4.1293093451951132E-3</v>
      </c>
      <c r="E606">
        <v>0</v>
      </c>
      <c r="F606">
        <v>0</v>
      </c>
      <c r="G606">
        <v>9.6107854784893807E-4</v>
      </c>
      <c r="H606">
        <v>2.9872484734005953E-3</v>
      </c>
      <c r="I606">
        <v>0</v>
      </c>
      <c r="J606">
        <v>1.8098232394557926E-4</v>
      </c>
      <c r="K606">
        <v>0</v>
      </c>
      <c r="L606">
        <v>0</v>
      </c>
      <c r="M606">
        <v>5.1061978431818256E-2</v>
      </c>
      <c r="N606">
        <v>0.14154689963481665</v>
      </c>
      <c r="O606">
        <v>0</v>
      </c>
      <c r="P606">
        <v>7.8488081407663279E-3</v>
      </c>
      <c r="Q606">
        <f t="shared" si="8"/>
        <v>0.20871630489779147</v>
      </c>
    </row>
    <row r="607" spans="1:17" x14ac:dyDescent="0.25">
      <c r="A607">
        <v>606</v>
      </c>
      <c r="B607">
        <v>5.7766999999999999</v>
      </c>
      <c r="C607">
        <v>255</v>
      </c>
      <c r="D607">
        <v>4.0107347191618023E-3</v>
      </c>
      <c r="E607">
        <v>0</v>
      </c>
      <c r="F607">
        <v>0</v>
      </c>
      <c r="G607">
        <v>1.0068441929846018E-3</v>
      </c>
      <c r="H607">
        <v>2.9498038546532344E-3</v>
      </c>
      <c r="I607">
        <v>0</v>
      </c>
      <c r="J607">
        <v>5.4086671523966212E-5</v>
      </c>
      <c r="K607">
        <v>0</v>
      </c>
      <c r="L607">
        <v>0</v>
      </c>
      <c r="M607">
        <v>5.1440585132486019E-2</v>
      </c>
      <c r="N607">
        <v>0.14029250490678005</v>
      </c>
      <c r="O607">
        <v>0</v>
      </c>
      <c r="P607">
        <v>7.4244357949629011E-3</v>
      </c>
      <c r="Q607">
        <f t="shared" si="8"/>
        <v>0.2071789952725526</v>
      </c>
    </row>
    <row r="608" spans="1:17" x14ac:dyDescent="0.25">
      <c r="A608">
        <v>607</v>
      </c>
      <c r="B608">
        <v>5.7862</v>
      </c>
      <c r="C608">
        <v>255</v>
      </c>
      <c r="D608">
        <v>4.1209883188068107E-3</v>
      </c>
      <c r="E608">
        <v>0</v>
      </c>
      <c r="F608">
        <v>0</v>
      </c>
      <c r="G608">
        <v>9.8604162701384558E-4</v>
      </c>
      <c r="H608">
        <v>3.0205325789538053E-3</v>
      </c>
      <c r="I608">
        <v>0</v>
      </c>
      <c r="J608">
        <v>1.144141128391593E-4</v>
      </c>
      <c r="K608">
        <v>0</v>
      </c>
      <c r="L608">
        <v>0</v>
      </c>
      <c r="M608">
        <v>5.1034935096056271E-2</v>
      </c>
      <c r="N608">
        <v>0.13935430918149896</v>
      </c>
      <c r="O608">
        <v>0</v>
      </c>
      <c r="P608">
        <v>7.9382591744405796E-3</v>
      </c>
      <c r="Q608">
        <f t="shared" si="8"/>
        <v>0.20656948008960943</v>
      </c>
    </row>
    <row r="609" spans="1:17" x14ac:dyDescent="0.25">
      <c r="A609">
        <v>608</v>
      </c>
      <c r="B609">
        <v>5.7957000000000001</v>
      </c>
      <c r="C609">
        <v>255</v>
      </c>
      <c r="D609">
        <v>4.30197064275239E-3</v>
      </c>
      <c r="E609">
        <v>0</v>
      </c>
      <c r="F609">
        <v>0</v>
      </c>
      <c r="G609">
        <v>1.0692518908968706E-3</v>
      </c>
      <c r="H609">
        <v>3.1266256654046624E-3</v>
      </c>
      <c r="I609">
        <v>0</v>
      </c>
      <c r="J609">
        <v>1.0609308645085681E-4</v>
      </c>
      <c r="K609">
        <v>0</v>
      </c>
      <c r="L609">
        <v>0</v>
      </c>
      <c r="M609">
        <v>5.1488431034218761E-2</v>
      </c>
      <c r="N609">
        <v>0.13813943932880679</v>
      </c>
      <c r="O609">
        <v>0</v>
      </c>
      <c r="P609">
        <v>8.1213217549832347E-3</v>
      </c>
      <c r="Q609">
        <f t="shared" si="8"/>
        <v>0.20635313340351355</v>
      </c>
    </row>
    <row r="610" spans="1:17" x14ac:dyDescent="0.25">
      <c r="A610">
        <v>609</v>
      </c>
      <c r="B610">
        <v>5.8052999999999999</v>
      </c>
      <c r="C610">
        <v>255</v>
      </c>
      <c r="D610">
        <v>4.7159417055704384E-3</v>
      </c>
      <c r="E610">
        <v>0</v>
      </c>
      <c r="F610">
        <v>0</v>
      </c>
      <c r="G610">
        <v>1.1462213849886686E-3</v>
      </c>
      <c r="H610">
        <v>3.3616946608742075E-3</v>
      </c>
      <c r="I610">
        <v>0</v>
      </c>
      <c r="J610">
        <v>2.0802565970756234E-4</v>
      </c>
      <c r="K610">
        <v>0</v>
      </c>
      <c r="L610">
        <v>0</v>
      </c>
      <c r="M610">
        <v>5.1690215924135093E-2</v>
      </c>
      <c r="N610">
        <v>0.13718668180734617</v>
      </c>
      <c r="O610">
        <v>0</v>
      </c>
      <c r="P610">
        <v>8.6601082136258216E-3</v>
      </c>
      <c r="Q610">
        <f t="shared" ref="Q610:Q673" si="9">+SUM(D610:P610)</f>
        <v>0.20696888935624794</v>
      </c>
    </row>
    <row r="611" spans="1:17" x14ac:dyDescent="0.25">
      <c r="A611">
        <v>610</v>
      </c>
      <c r="B611">
        <v>5.8148</v>
      </c>
      <c r="C611">
        <v>255</v>
      </c>
      <c r="D611">
        <v>5.0383814781171602E-3</v>
      </c>
      <c r="E611">
        <v>0</v>
      </c>
      <c r="F611">
        <v>0</v>
      </c>
      <c r="G611">
        <v>1.1753449773477273E-3</v>
      </c>
      <c r="H611">
        <v>3.5239546754461063E-3</v>
      </c>
      <c r="I611">
        <v>0</v>
      </c>
      <c r="J611">
        <v>3.3908182532332669E-4</v>
      </c>
      <c r="K611">
        <v>0</v>
      </c>
      <c r="L611">
        <v>0</v>
      </c>
      <c r="M611">
        <v>5.1611166173446223E-2</v>
      </c>
      <c r="N611">
        <v>0.1366437348355094</v>
      </c>
      <c r="O611">
        <v>0</v>
      </c>
      <c r="P611">
        <v>9.3341113510783235E-3</v>
      </c>
      <c r="Q611">
        <f t="shared" si="9"/>
        <v>0.20766577531626826</v>
      </c>
    </row>
    <row r="612" spans="1:17" x14ac:dyDescent="0.25">
      <c r="A612">
        <v>611</v>
      </c>
      <c r="B612">
        <v>5.8243</v>
      </c>
      <c r="C612">
        <v>255</v>
      </c>
      <c r="D612">
        <v>5.1569561041504711E-3</v>
      </c>
      <c r="E612">
        <v>0</v>
      </c>
      <c r="F612">
        <v>0</v>
      </c>
      <c r="G612">
        <v>1.1545424113769711E-3</v>
      </c>
      <c r="H612">
        <v>3.6487700712706439E-3</v>
      </c>
      <c r="I612">
        <v>0</v>
      </c>
      <c r="J612">
        <v>3.5364362150285602E-4</v>
      </c>
      <c r="K612">
        <v>0</v>
      </c>
      <c r="L612">
        <v>0</v>
      </c>
      <c r="M612">
        <v>5.1351134098811771E-2</v>
      </c>
      <c r="N612">
        <v>0.13631297403657439</v>
      </c>
      <c r="O612">
        <v>0</v>
      </c>
      <c r="P612">
        <v>9.5733408597420203E-3</v>
      </c>
      <c r="Q612">
        <f t="shared" si="9"/>
        <v>0.20755136120342912</v>
      </c>
    </row>
    <row r="613" spans="1:17" x14ac:dyDescent="0.25">
      <c r="A613">
        <v>612</v>
      </c>
      <c r="B613">
        <v>5.8338999999999999</v>
      </c>
      <c r="C613">
        <v>255</v>
      </c>
      <c r="D613">
        <v>5.1902402097036811E-3</v>
      </c>
      <c r="E613">
        <v>0</v>
      </c>
      <c r="F613">
        <v>0</v>
      </c>
      <c r="G613">
        <v>1.2065488263038619E-3</v>
      </c>
      <c r="H613">
        <v>3.6758134070326268E-3</v>
      </c>
      <c r="I613">
        <v>0</v>
      </c>
      <c r="J613">
        <v>3.078779763671923E-4</v>
      </c>
      <c r="K613">
        <v>0</v>
      </c>
      <c r="L613">
        <v>0</v>
      </c>
      <c r="M613">
        <v>5.0820668666557482E-2</v>
      </c>
      <c r="N613">
        <v>0.13584907681542652</v>
      </c>
      <c r="O613">
        <v>0</v>
      </c>
      <c r="P613">
        <v>9.7626442100759003E-3</v>
      </c>
      <c r="Q613">
        <f t="shared" si="9"/>
        <v>0.20681287011146726</v>
      </c>
    </row>
    <row r="614" spans="1:17" x14ac:dyDescent="0.25">
      <c r="A614">
        <v>613</v>
      </c>
      <c r="B614">
        <v>5.8433999999999999</v>
      </c>
      <c r="C614">
        <v>255</v>
      </c>
      <c r="D614">
        <v>4.9718132670107402E-3</v>
      </c>
      <c r="E614">
        <v>0</v>
      </c>
      <c r="F614">
        <v>0</v>
      </c>
      <c r="G614">
        <v>1.1628634377652736E-3</v>
      </c>
      <c r="H614">
        <v>3.5322757018344088E-3</v>
      </c>
      <c r="I614">
        <v>0</v>
      </c>
      <c r="J614">
        <v>2.7667412741105791E-4</v>
      </c>
      <c r="K614">
        <v>0</v>
      </c>
      <c r="L614">
        <v>0</v>
      </c>
      <c r="M614">
        <v>5.0300604517288579E-2</v>
      </c>
      <c r="N614">
        <v>0.13539766113386112</v>
      </c>
      <c r="O614">
        <v>0</v>
      </c>
      <c r="P614">
        <v>1.0130849627758287E-2</v>
      </c>
      <c r="Q614">
        <f t="shared" si="9"/>
        <v>0.20577274181292948</v>
      </c>
    </row>
    <row r="615" spans="1:17" x14ac:dyDescent="0.25">
      <c r="A615">
        <v>614</v>
      </c>
      <c r="B615">
        <v>5.8529</v>
      </c>
      <c r="C615">
        <v>255</v>
      </c>
      <c r="D615">
        <v>4.7700283770944043E-3</v>
      </c>
      <c r="E615">
        <v>0</v>
      </c>
      <c r="F615">
        <v>0</v>
      </c>
      <c r="G615">
        <v>1.1940672867214079E-3</v>
      </c>
      <c r="H615">
        <v>3.3512933778888296E-3</v>
      </c>
      <c r="I615">
        <v>0</v>
      </c>
      <c r="J615">
        <v>2.2466771248416735E-4</v>
      </c>
      <c r="K615">
        <v>0</v>
      </c>
      <c r="L615">
        <v>0</v>
      </c>
      <c r="M615">
        <v>5.0652167882194357E-2</v>
      </c>
      <c r="N615">
        <v>0.13481310903008287</v>
      </c>
      <c r="O615">
        <v>0</v>
      </c>
      <c r="P615">
        <v>9.760563953478827E-3</v>
      </c>
      <c r="Q615">
        <f t="shared" si="9"/>
        <v>0.20476589761994485</v>
      </c>
    </row>
    <row r="616" spans="1:17" x14ac:dyDescent="0.25">
      <c r="A616">
        <v>615</v>
      </c>
      <c r="B616">
        <v>5.8624999999999998</v>
      </c>
      <c r="C616">
        <v>255</v>
      </c>
      <c r="D616">
        <v>4.6764168302260017E-3</v>
      </c>
      <c r="E616">
        <v>0</v>
      </c>
      <c r="F616">
        <v>0</v>
      </c>
      <c r="G616">
        <v>1.2835183203956599E-3</v>
      </c>
      <c r="H616">
        <v>3.2223174688701412E-3</v>
      </c>
      <c r="I616">
        <v>0</v>
      </c>
      <c r="J616">
        <v>1.7058104096020113E-4</v>
      </c>
      <c r="K616">
        <v>0</v>
      </c>
      <c r="L616">
        <v>0</v>
      </c>
      <c r="M616">
        <v>5.0182029891255267E-2</v>
      </c>
      <c r="N616">
        <v>0.13434505129574084</v>
      </c>
      <c r="O616">
        <v>0</v>
      </c>
      <c r="P616">
        <v>1.0193257325670555E-2</v>
      </c>
      <c r="Q616">
        <f t="shared" si="9"/>
        <v>0.20407317217311866</v>
      </c>
    </row>
    <row r="617" spans="1:17" x14ac:dyDescent="0.25">
      <c r="A617">
        <v>616</v>
      </c>
      <c r="B617">
        <v>5.8719999999999999</v>
      </c>
      <c r="C617">
        <v>255</v>
      </c>
      <c r="D617">
        <v>4.451749117741835E-3</v>
      </c>
      <c r="E617">
        <v>0</v>
      </c>
      <c r="F617">
        <v>0</v>
      </c>
      <c r="G617">
        <v>1.3292839655313234E-3</v>
      </c>
      <c r="H617">
        <v>2.9643656508327636E-3</v>
      </c>
      <c r="I617">
        <v>0</v>
      </c>
      <c r="J617">
        <v>1.5809950137774738E-4</v>
      </c>
      <c r="K617">
        <v>0</v>
      </c>
      <c r="L617">
        <v>0</v>
      </c>
      <c r="M617">
        <v>4.8977561321548478E-2</v>
      </c>
      <c r="N617">
        <v>0.13414742691901868</v>
      </c>
      <c r="O617">
        <v>0</v>
      </c>
      <c r="P617">
        <v>1.0881822259302587E-2</v>
      </c>
      <c r="Q617">
        <f t="shared" si="9"/>
        <v>0.20291030873535343</v>
      </c>
    </row>
    <row r="618" spans="1:17" x14ac:dyDescent="0.25">
      <c r="A618">
        <v>617</v>
      </c>
      <c r="B618">
        <v>5.8815</v>
      </c>
      <c r="C618">
        <v>255</v>
      </c>
      <c r="D618">
        <v>4.0086544625647274E-3</v>
      </c>
      <c r="E618">
        <v>0</v>
      </c>
      <c r="F618">
        <v>0</v>
      </c>
      <c r="G618">
        <v>1.2855985769927353E-3</v>
      </c>
      <c r="H618">
        <v>2.5670366407913197E-3</v>
      </c>
      <c r="I618">
        <v>0</v>
      </c>
      <c r="J618">
        <v>1.5601924478067178E-4</v>
      </c>
      <c r="K618">
        <v>0</v>
      </c>
      <c r="L618">
        <v>0</v>
      </c>
      <c r="M618">
        <v>4.7841741219545188E-2</v>
      </c>
      <c r="N618">
        <v>0.13406213639853856</v>
      </c>
      <c r="O618">
        <v>0</v>
      </c>
      <c r="P618">
        <v>1.1129372794354588E-2</v>
      </c>
      <c r="Q618">
        <f t="shared" si="9"/>
        <v>0.2010505593375678</v>
      </c>
    </row>
    <row r="619" spans="1:17" x14ac:dyDescent="0.25">
      <c r="A619">
        <v>618</v>
      </c>
      <c r="B619">
        <v>5.8910999999999998</v>
      </c>
      <c r="C619">
        <v>255</v>
      </c>
      <c r="D619">
        <v>3.5884426299554505E-3</v>
      </c>
      <c r="E619">
        <v>0</v>
      </c>
      <c r="F619">
        <v>0</v>
      </c>
      <c r="G619">
        <v>1.1046162530471563E-3</v>
      </c>
      <c r="H619">
        <v>2.3049243095597913E-3</v>
      </c>
      <c r="I619">
        <v>0</v>
      </c>
      <c r="J619">
        <v>1.7890206734850363E-4</v>
      </c>
      <c r="K619">
        <v>0</v>
      </c>
      <c r="L619">
        <v>0</v>
      </c>
      <c r="M619">
        <v>4.7169818338689766E-2</v>
      </c>
      <c r="N619">
        <v>0.13431800795997886</v>
      </c>
      <c r="O619">
        <v>0</v>
      </c>
      <c r="P619">
        <v>1.0950470727006082E-2</v>
      </c>
      <c r="Q619">
        <f t="shared" si="9"/>
        <v>0.19961518228558561</v>
      </c>
    </row>
    <row r="620" spans="1:17" x14ac:dyDescent="0.25">
      <c r="A620">
        <v>619</v>
      </c>
      <c r="B620">
        <v>5.9005999999999998</v>
      </c>
      <c r="C620">
        <v>255</v>
      </c>
      <c r="D620">
        <v>3.3908182532332663E-3</v>
      </c>
      <c r="E620">
        <v>0</v>
      </c>
      <c r="F620">
        <v>0</v>
      </c>
      <c r="G620">
        <v>1.0526098381202656E-3</v>
      </c>
      <c r="H620">
        <v>2.1135407026288337E-3</v>
      </c>
      <c r="I620">
        <v>0</v>
      </c>
      <c r="J620">
        <v>2.2466771248416735E-4</v>
      </c>
      <c r="K620">
        <v>0</v>
      </c>
      <c r="L620">
        <v>0</v>
      </c>
      <c r="M620">
        <v>4.6368919548815654E-2</v>
      </c>
      <c r="N620">
        <v>0.13450315079711858</v>
      </c>
      <c r="O620">
        <v>0</v>
      </c>
      <c r="P620">
        <v>1.1235465880805444E-2</v>
      </c>
      <c r="Q620">
        <f t="shared" si="9"/>
        <v>0.19888917273320622</v>
      </c>
    </row>
    <row r="621" spans="1:17" x14ac:dyDescent="0.25">
      <c r="A621">
        <v>620</v>
      </c>
      <c r="B621">
        <v>5.9100999999999999</v>
      </c>
      <c r="C621">
        <v>255</v>
      </c>
      <c r="D621">
        <v>3.3512933778888296E-3</v>
      </c>
      <c r="E621">
        <v>0</v>
      </c>
      <c r="F621">
        <v>0</v>
      </c>
      <c r="G621">
        <v>1.1066965096442317E-3</v>
      </c>
      <c r="H621">
        <v>2.0469724915224137E-3</v>
      </c>
      <c r="I621">
        <v>0</v>
      </c>
      <c r="J621">
        <v>1.9762437672218424E-4</v>
      </c>
      <c r="K621">
        <v>0</v>
      </c>
      <c r="L621">
        <v>0</v>
      </c>
      <c r="M621">
        <v>4.6624791110255949E-2</v>
      </c>
      <c r="N621">
        <v>0.13391235792354914</v>
      </c>
      <c r="O621">
        <v>0</v>
      </c>
      <c r="P621">
        <v>1.1680640792579626E-2</v>
      </c>
      <c r="Q621">
        <f t="shared" si="9"/>
        <v>0.19892037658216238</v>
      </c>
    </row>
    <row r="622" spans="1:17" x14ac:dyDescent="0.25">
      <c r="A622">
        <v>621</v>
      </c>
      <c r="B622">
        <v>5.9196999999999997</v>
      </c>
      <c r="C622">
        <v>255</v>
      </c>
      <c r="D622">
        <v>3.4761087737133671E-3</v>
      </c>
      <c r="E622">
        <v>0</v>
      </c>
      <c r="F622">
        <v>0</v>
      </c>
      <c r="G622">
        <v>1.1399806151974417E-3</v>
      </c>
      <c r="H622">
        <v>2.1156209592259091E-3</v>
      </c>
      <c r="I622">
        <v>0</v>
      </c>
      <c r="J622">
        <v>2.2050719929001612E-4</v>
      </c>
      <c r="K622">
        <v>0</v>
      </c>
      <c r="L622">
        <v>0</v>
      </c>
      <c r="M622">
        <v>4.6953471652593899E-2</v>
      </c>
      <c r="N622">
        <v>0.13318010760137849</v>
      </c>
      <c r="O622">
        <v>0</v>
      </c>
      <c r="P622">
        <v>1.1753449773477274E-2</v>
      </c>
      <c r="Q622">
        <f t="shared" si="9"/>
        <v>0.19883924657487642</v>
      </c>
    </row>
    <row r="623" spans="1:17" x14ac:dyDescent="0.25">
      <c r="A623">
        <v>622</v>
      </c>
      <c r="B623">
        <v>5.9291999999999998</v>
      </c>
      <c r="C623">
        <v>255</v>
      </c>
      <c r="D623">
        <v>3.4781890303104425E-3</v>
      </c>
      <c r="E623">
        <v>0</v>
      </c>
      <c r="F623">
        <v>0</v>
      </c>
      <c r="G623">
        <v>1.1108570228383829E-3</v>
      </c>
      <c r="H623">
        <v>2.117701215822985E-3</v>
      </c>
      <c r="I623">
        <v>0</v>
      </c>
      <c r="J623">
        <v>2.4963079164907483E-4</v>
      </c>
      <c r="K623">
        <v>0</v>
      </c>
      <c r="L623">
        <v>0</v>
      </c>
      <c r="M623">
        <v>4.7082447561612596E-2</v>
      </c>
      <c r="N623">
        <v>0.13254562933927044</v>
      </c>
      <c r="O623">
        <v>0</v>
      </c>
      <c r="P623">
        <v>1.2429533167526851E-2</v>
      </c>
      <c r="Q623">
        <f t="shared" si="9"/>
        <v>0.19901398812903076</v>
      </c>
    </row>
    <row r="624" spans="1:17" x14ac:dyDescent="0.25">
      <c r="A624">
        <v>623</v>
      </c>
      <c r="B624">
        <v>5.9386999999999999</v>
      </c>
      <c r="C624">
        <v>255</v>
      </c>
      <c r="D624">
        <v>3.5135533924607284E-3</v>
      </c>
      <c r="E624">
        <v>0</v>
      </c>
      <c r="F624">
        <v>0</v>
      </c>
      <c r="G624">
        <v>1.0942149700617781E-3</v>
      </c>
      <c r="H624">
        <v>2.1780286571381779E-3</v>
      </c>
      <c r="I624">
        <v>0</v>
      </c>
      <c r="J624">
        <v>2.2674796908124295E-4</v>
      </c>
      <c r="K624">
        <v>0</v>
      </c>
      <c r="L624">
        <v>0</v>
      </c>
      <c r="M624">
        <v>4.6791211638022003E-2</v>
      </c>
      <c r="N624">
        <v>0.13167192156849866</v>
      </c>
      <c r="O624">
        <v>0</v>
      </c>
      <c r="P624">
        <v>1.3240833240386345E-2</v>
      </c>
      <c r="Q624">
        <f t="shared" si="9"/>
        <v>0.19871651143564895</v>
      </c>
    </row>
    <row r="625" spans="1:17" x14ac:dyDescent="0.25">
      <c r="A625">
        <v>624</v>
      </c>
      <c r="B625">
        <v>5.9482999999999997</v>
      </c>
      <c r="C625">
        <v>255</v>
      </c>
      <c r="D625">
        <v>3.6986962296004589E-3</v>
      </c>
      <c r="E625">
        <v>0</v>
      </c>
      <c r="F625">
        <v>0</v>
      </c>
      <c r="G625">
        <v>1.1815857471389542E-3</v>
      </c>
      <c r="H625">
        <v>2.3548504678896063E-3</v>
      </c>
      <c r="I625">
        <v>0</v>
      </c>
      <c r="J625">
        <v>1.2273513922746179E-4</v>
      </c>
      <c r="K625">
        <v>0</v>
      </c>
      <c r="L625">
        <v>0</v>
      </c>
      <c r="M625">
        <v>4.6687198808168219E-2</v>
      </c>
      <c r="N625">
        <v>0.13108320895152628</v>
      </c>
      <c r="O625">
        <v>0</v>
      </c>
      <c r="P625">
        <v>1.2618836517860733E-2</v>
      </c>
      <c r="Q625">
        <f t="shared" si="9"/>
        <v>0.1977471118614117</v>
      </c>
    </row>
    <row r="626" spans="1:17" x14ac:dyDescent="0.25">
      <c r="A626">
        <v>625</v>
      </c>
      <c r="B626">
        <v>5.9577999999999998</v>
      </c>
      <c r="C626">
        <v>255</v>
      </c>
      <c r="D626">
        <v>3.8401536782016014E-3</v>
      </c>
      <c r="E626">
        <v>0</v>
      </c>
      <c r="F626">
        <v>0</v>
      </c>
      <c r="G626">
        <v>1.3251234523371724E-3</v>
      </c>
      <c r="H626">
        <v>2.3902148300398917E-3</v>
      </c>
      <c r="I626">
        <v>0</v>
      </c>
      <c r="J626">
        <v>6.4487954509344334E-5</v>
      </c>
      <c r="K626">
        <v>0</v>
      </c>
      <c r="L626">
        <v>0</v>
      </c>
      <c r="M626">
        <v>4.6383481344995175E-2</v>
      </c>
      <c r="N626">
        <v>0.13059226839461643</v>
      </c>
      <c r="O626">
        <v>0</v>
      </c>
      <c r="P626">
        <v>1.2129976217547961E-2</v>
      </c>
      <c r="Q626">
        <f t="shared" si="9"/>
        <v>0.19672570587224758</v>
      </c>
    </row>
    <row r="627" spans="1:17" x14ac:dyDescent="0.25">
      <c r="A627">
        <v>626</v>
      </c>
      <c r="B627">
        <v>5.9672999999999998</v>
      </c>
      <c r="C627">
        <v>255</v>
      </c>
      <c r="D627">
        <v>3.8027090594542397E-3</v>
      </c>
      <c r="E627">
        <v>0</v>
      </c>
      <c r="F627">
        <v>0</v>
      </c>
      <c r="G627">
        <v>1.3667285842786847E-3</v>
      </c>
      <c r="H627">
        <v>2.2196337890796904E-3</v>
      </c>
      <c r="I627">
        <v>0</v>
      </c>
      <c r="J627">
        <v>1.4561796179529365E-4</v>
      </c>
      <c r="K627">
        <v>0</v>
      </c>
      <c r="L627">
        <v>0</v>
      </c>
      <c r="M627">
        <v>4.5844694886352594E-2</v>
      </c>
      <c r="N627">
        <v>0.13029271144463753</v>
      </c>
      <c r="O627">
        <v>0</v>
      </c>
      <c r="P627">
        <v>1.2063408006441541E-2</v>
      </c>
      <c r="Q627">
        <f t="shared" si="9"/>
        <v>0.19573550373203957</v>
      </c>
    </row>
    <row r="628" spans="1:17" x14ac:dyDescent="0.25">
      <c r="A628">
        <v>627</v>
      </c>
      <c r="B628">
        <v>5.9767999999999999</v>
      </c>
      <c r="C628">
        <v>255</v>
      </c>
      <c r="D628">
        <v>3.6612516108530976E-3</v>
      </c>
      <c r="E628">
        <v>0</v>
      </c>
      <c r="F628">
        <v>0</v>
      </c>
      <c r="G628">
        <v>1.3875311502494409E-3</v>
      </c>
      <c r="H628">
        <v>2.0178488991633549E-3</v>
      </c>
      <c r="I628">
        <v>0</v>
      </c>
      <c r="J628">
        <v>1.7890206734850363E-4</v>
      </c>
      <c r="K628">
        <v>0</v>
      </c>
      <c r="L628">
        <v>0</v>
      </c>
      <c r="M628">
        <v>4.5484810495058509E-2</v>
      </c>
      <c r="N628">
        <v>0.12981633268390722</v>
      </c>
      <c r="O628">
        <v>0</v>
      </c>
      <c r="P628">
        <v>1.2296396745314011E-2</v>
      </c>
      <c r="Q628">
        <f t="shared" si="9"/>
        <v>0.19484307365189413</v>
      </c>
    </row>
    <row r="629" spans="1:17" x14ac:dyDescent="0.25">
      <c r="A629">
        <v>628</v>
      </c>
      <c r="B629">
        <v>5.9863999999999997</v>
      </c>
      <c r="C629">
        <v>255</v>
      </c>
      <c r="D629">
        <v>3.4428246681601567E-3</v>
      </c>
      <c r="E629">
        <v>0</v>
      </c>
      <c r="F629">
        <v>0</v>
      </c>
      <c r="G629">
        <v>1.121258305823761E-3</v>
      </c>
      <c r="H629">
        <v>1.9679227408335399E-3</v>
      </c>
      <c r="I629">
        <v>0</v>
      </c>
      <c r="J629">
        <v>2.7875438400813354E-4</v>
      </c>
      <c r="K629">
        <v>0</v>
      </c>
      <c r="L629">
        <v>0</v>
      </c>
      <c r="M629">
        <v>4.5083320971822917E-2</v>
      </c>
      <c r="N629">
        <v>0.12866387052912734</v>
      </c>
      <c r="O629">
        <v>0</v>
      </c>
      <c r="P629">
        <v>1.3563273012933065E-2</v>
      </c>
      <c r="Q629">
        <f t="shared" si="9"/>
        <v>0.19412122461270889</v>
      </c>
    </row>
    <row r="630" spans="1:17" x14ac:dyDescent="0.25">
      <c r="A630">
        <v>629</v>
      </c>
      <c r="B630">
        <v>5.9958999999999998</v>
      </c>
      <c r="C630">
        <v>255</v>
      </c>
      <c r="D630">
        <v>3.2389595216467462E-3</v>
      </c>
      <c r="E630">
        <v>0</v>
      </c>
      <c r="F630">
        <v>0</v>
      </c>
      <c r="G630">
        <v>8.5498546139808125E-4</v>
      </c>
      <c r="H630">
        <v>1.945039918265708E-3</v>
      </c>
      <c r="I630">
        <v>0</v>
      </c>
      <c r="J630">
        <v>3.7028567427946102E-4</v>
      </c>
      <c r="K630">
        <v>0</v>
      </c>
      <c r="L630">
        <v>0</v>
      </c>
      <c r="M630">
        <v>4.4413478347564567E-2</v>
      </c>
      <c r="N630">
        <v>0.12797946610868943</v>
      </c>
      <c r="O630">
        <v>0</v>
      </c>
      <c r="P630">
        <v>1.4794784918401836E-2</v>
      </c>
      <c r="Q630">
        <f t="shared" si="9"/>
        <v>0.19359699995024582</v>
      </c>
    </row>
    <row r="631" spans="1:17" x14ac:dyDescent="0.25">
      <c r="A631">
        <v>630</v>
      </c>
      <c r="B631">
        <v>6.0053999999999998</v>
      </c>
      <c r="C631">
        <v>255</v>
      </c>
      <c r="D631">
        <v>3.016372065759654E-3</v>
      </c>
      <c r="E631">
        <v>0</v>
      </c>
      <c r="F631">
        <v>0</v>
      </c>
      <c r="G631">
        <v>8.3834340862147636E-4</v>
      </c>
      <c r="H631">
        <v>1.8784717071592882E-3</v>
      </c>
      <c r="I631">
        <v>0</v>
      </c>
      <c r="J631">
        <v>2.3298873887246985E-4</v>
      </c>
      <c r="K631">
        <v>0</v>
      </c>
      <c r="L631">
        <v>0</v>
      </c>
      <c r="M631">
        <v>4.472551683712591E-2</v>
      </c>
      <c r="N631">
        <v>0.12806891714236368</v>
      </c>
      <c r="O631">
        <v>0</v>
      </c>
      <c r="P631">
        <v>1.4497308225020022E-2</v>
      </c>
      <c r="Q631">
        <f t="shared" si="9"/>
        <v>0.19325791812492249</v>
      </c>
    </row>
    <row r="632" spans="1:17" x14ac:dyDescent="0.25">
      <c r="A632">
        <v>631</v>
      </c>
      <c r="B632">
        <v>6.0149999999999997</v>
      </c>
      <c r="C632">
        <v>255</v>
      </c>
      <c r="D632">
        <v>2.7917043532754869E-3</v>
      </c>
      <c r="E632">
        <v>0</v>
      </c>
      <c r="F632">
        <v>0</v>
      </c>
      <c r="G632">
        <v>7.8217648050043446E-4</v>
      </c>
      <c r="H632">
        <v>1.7390945151552213E-3</v>
      </c>
      <c r="I632">
        <v>0</v>
      </c>
      <c r="J632">
        <v>2.1218617290171362E-4</v>
      </c>
      <c r="K632">
        <v>0</v>
      </c>
      <c r="L632">
        <v>0</v>
      </c>
      <c r="M632">
        <v>4.5151969439526408E-2</v>
      </c>
      <c r="N632">
        <v>0.12818957202499409</v>
      </c>
      <c r="O632">
        <v>0</v>
      </c>
      <c r="P632">
        <v>1.4241436663579719E-2</v>
      </c>
      <c r="Q632">
        <f t="shared" si="9"/>
        <v>0.19310813964993306</v>
      </c>
    </row>
    <row r="633" spans="1:17" x14ac:dyDescent="0.25">
      <c r="A633">
        <v>632</v>
      </c>
      <c r="B633">
        <v>6.0244999999999997</v>
      </c>
      <c r="C633">
        <v>255</v>
      </c>
      <c r="D633">
        <v>2.5233512522527314E-3</v>
      </c>
      <c r="E633">
        <v>0</v>
      </c>
      <c r="F633">
        <v>0</v>
      </c>
      <c r="G633">
        <v>7.8633699369458571E-4</v>
      </c>
      <c r="H633">
        <v>1.5622727044037933E-3</v>
      </c>
      <c r="I633">
        <v>0</v>
      </c>
      <c r="J633">
        <v>1.3313642221283992E-4</v>
      </c>
      <c r="K633">
        <v>0</v>
      </c>
      <c r="L633">
        <v>0</v>
      </c>
      <c r="M633">
        <v>4.5172772005497165E-2</v>
      </c>
      <c r="N633">
        <v>0.12859106154822966</v>
      </c>
      <c r="O633">
        <v>0</v>
      </c>
      <c r="P633">
        <v>1.4237276150385567E-2</v>
      </c>
      <c r="Q633">
        <f t="shared" si="9"/>
        <v>0.19300620707667634</v>
      </c>
    </row>
    <row r="634" spans="1:17" x14ac:dyDescent="0.25">
      <c r="A634">
        <v>633</v>
      </c>
      <c r="B634">
        <v>6.0339999999999998</v>
      </c>
      <c r="C634">
        <v>255</v>
      </c>
      <c r="D634">
        <v>2.2945230265744129E-3</v>
      </c>
      <c r="E634">
        <v>0</v>
      </c>
      <c r="F634">
        <v>0</v>
      </c>
      <c r="G634">
        <v>7.2392929578231704E-4</v>
      </c>
      <c r="H634">
        <v>1.4436980783704828E-3</v>
      </c>
      <c r="I634">
        <v>0</v>
      </c>
      <c r="J634">
        <v>1.0609308645085681E-4</v>
      </c>
      <c r="K634">
        <v>0</v>
      </c>
      <c r="L634">
        <v>0</v>
      </c>
      <c r="M634">
        <v>4.533711227666614E-2</v>
      </c>
      <c r="N634">
        <v>0.12894262491313546</v>
      </c>
      <c r="O634">
        <v>0</v>
      </c>
      <c r="P634">
        <v>1.4239356406982644E-2</v>
      </c>
      <c r="Q634">
        <f t="shared" si="9"/>
        <v>0.19308733708396231</v>
      </c>
    </row>
    <row r="635" spans="1:17" x14ac:dyDescent="0.25">
      <c r="A635">
        <v>634</v>
      </c>
      <c r="B635">
        <v>6.0435999999999996</v>
      </c>
      <c r="C635">
        <v>255</v>
      </c>
      <c r="D635">
        <v>2.1905101967206317E-3</v>
      </c>
      <c r="E635">
        <v>0</v>
      </c>
      <c r="F635">
        <v>0</v>
      </c>
      <c r="G635">
        <v>6.3447826210806524E-4</v>
      </c>
      <c r="H635">
        <v>1.4853032103119951E-3</v>
      </c>
      <c r="I635">
        <v>0</v>
      </c>
      <c r="J635">
        <v>7.0728724300571198E-5</v>
      </c>
      <c r="K635">
        <v>0</v>
      </c>
      <c r="L635">
        <v>0</v>
      </c>
      <c r="M635">
        <v>4.566163230580994E-2</v>
      </c>
      <c r="N635">
        <v>0.12880740823432554</v>
      </c>
      <c r="O635">
        <v>0</v>
      </c>
      <c r="P635">
        <v>1.4690772088548056E-2</v>
      </c>
      <c r="Q635">
        <f t="shared" si="9"/>
        <v>0.1935408330221248</v>
      </c>
    </row>
    <row r="636" spans="1:17" x14ac:dyDescent="0.25">
      <c r="A636">
        <v>635</v>
      </c>
      <c r="B636">
        <v>6.0530999999999997</v>
      </c>
      <c r="C636">
        <v>255</v>
      </c>
      <c r="D636">
        <v>2.369412264069135E-3</v>
      </c>
      <c r="E636">
        <v>0</v>
      </c>
      <c r="F636">
        <v>0</v>
      </c>
      <c r="G636">
        <v>6.63601854467124E-4</v>
      </c>
      <c r="H636">
        <v>1.647563224883894E-3</v>
      </c>
      <c r="I636">
        <v>0</v>
      </c>
      <c r="J636">
        <v>5.8247184718117463E-5</v>
      </c>
      <c r="K636">
        <v>0</v>
      </c>
      <c r="L636">
        <v>0</v>
      </c>
      <c r="M636">
        <v>4.5376637152010582E-2</v>
      </c>
      <c r="N636">
        <v>0.12856817872566184</v>
      </c>
      <c r="O636">
        <v>0</v>
      </c>
      <c r="P636">
        <v>1.4555555409738139E-2</v>
      </c>
      <c r="Q636">
        <f t="shared" si="9"/>
        <v>0.19323919581554883</v>
      </c>
    </row>
    <row r="637" spans="1:17" x14ac:dyDescent="0.25">
      <c r="A637">
        <v>636</v>
      </c>
      <c r="B637">
        <v>6.0625999999999998</v>
      </c>
      <c r="C637">
        <v>255</v>
      </c>
      <c r="D637">
        <v>2.3402886717100763E-3</v>
      </c>
      <c r="E637">
        <v>0</v>
      </c>
      <c r="F637">
        <v>0</v>
      </c>
      <c r="G637">
        <v>4.6181696455078845E-4</v>
      </c>
      <c r="H637">
        <v>1.8181442658440951E-3</v>
      </c>
      <c r="I637">
        <v>0</v>
      </c>
      <c r="J637">
        <v>6.0327441315193082E-5</v>
      </c>
      <c r="K637">
        <v>0</v>
      </c>
      <c r="L637">
        <v>0</v>
      </c>
      <c r="M637">
        <v>4.5422402797146245E-2</v>
      </c>
      <c r="N637">
        <v>0.12837471486213381</v>
      </c>
      <c r="O637">
        <v>0</v>
      </c>
      <c r="P637">
        <v>1.4264319486147552E-2</v>
      </c>
      <c r="Q637">
        <f t="shared" si="9"/>
        <v>0.19274201448884778</v>
      </c>
    </row>
    <row r="638" spans="1:17" x14ac:dyDescent="0.25">
      <c r="A638">
        <v>637</v>
      </c>
      <c r="B638">
        <v>6.0721999999999996</v>
      </c>
      <c r="C638">
        <v>255</v>
      </c>
      <c r="D638">
        <v>2.6772902404363277E-3</v>
      </c>
      <c r="E638">
        <v>0</v>
      </c>
      <c r="F638">
        <v>0</v>
      </c>
      <c r="G638">
        <v>4.493354249683347E-4</v>
      </c>
      <c r="H638">
        <v>2.1697076307498754E-3</v>
      </c>
      <c r="I638">
        <v>0</v>
      </c>
      <c r="J638">
        <v>5.8247184718117463E-5</v>
      </c>
      <c r="K638">
        <v>0</v>
      </c>
      <c r="L638">
        <v>0</v>
      </c>
      <c r="M638">
        <v>4.506667891904631E-2</v>
      </c>
      <c r="N638">
        <v>0.12876996361557819</v>
      </c>
      <c r="O638">
        <v>0</v>
      </c>
      <c r="P638">
        <v>1.399388612852772E-2</v>
      </c>
      <c r="Q638">
        <f t="shared" si="9"/>
        <v>0.1931851091440249</v>
      </c>
    </row>
    <row r="639" spans="1:17" x14ac:dyDescent="0.25">
      <c r="A639">
        <v>638</v>
      </c>
      <c r="B639">
        <v>6.0816999999999997</v>
      </c>
      <c r="C639">
        <v>255</v>
      </c>
      <c r="D639">
        <v>2.8353897418140752E-3</v>
      </c>
      <c r="E639">
        <v>0</v>
      </c>
      <c r="F639">
        <v>0</v>
      </c>
      <c r="G639">
        <v>4.8053927392446903E-4</v>
      </c>
      <c r="H639">
        <v>2.2986835397685642E-3</v>
      </c>
      <c r="I639">
        <v>0</v>
      </c>
      <c r="J639">
        <v>5.6166928121041837E-5</v>
      </c>
      <c r="K639">
        <v>0</v>
      </c>
      <c r="L639">
        <v>0</v>
      </c>
      <c r="M639">
        <v>4.4527892460403729E-2</v>
      </c>
      <c r="N639">
        <v>0.12918185442179916</v>
      </c>
      <c r="O639">
        <v>0</v>
      </c>
      <c r="P639">
        <v>1.4147825116711317E-2</v>
      </c>
      <c r="Q639">
        <f t="shared" si="9"/>
        <v>0.19352835148254235</v>
      </c>
    </row>
    <row r="640" spans="1:17" x14ac:dyDescent="0.25">
      <c r="A640">
        <v>639</v>
      </c>
      <c r="B640">
        <v>6.0911999999999997</v>
      </c>
      <c r="C640">
        <v>255</v>
      </c>
      <c r="D640">
        <v>3.1079033560309816E-3</v>
      </c>
      <c r="E640">
        <v>0</v>
      </c>
      <c r="F640">
        <v>0</v>
      </c>
      <c r="G640">
        <v>6.323980055109895E-4</v>
      </c>
      <c r="H640">
        <v>2.4172581658018747E-3</v>
      </c>
      <c r="I640">
        <v>0</v>
      </c>
      <c r="J640">
        <v>5.8247184718117463E-5</v>
      </c>
      <c r="K640">
        <v>0</v>
      </c>
      <c r="L640">
        <v>0</v>
      </c>
      <c r="M640">
        <v>4.4833690180173837E-2</v>
      </c>
      <c r="N640">
        <v>0.12969983831447099</v>
      </c>
      <c r="O640">
        <v>0</v>
      </c>
      <c r="P640">
        <v>1.3263716062954175E-2</v>
      </c>
      <c r="Q640">
        <f t="shared" si="9"/>
        <v>0.19401305126966095</v>
      </c>
    </row>
    <row r="641" spans="1:17" x14ac:dyDescent="0.25">
      <c r="A641">
        <v>640</v>
      </c>
      <c r="B641">
        <v>6.1007999999999996</v>
      </c>
      <c r="C641">
        <v>255</v>
      </c>
      <c r="D641">
        <v>3.2160766990789141E-3</v>
      </c>
      <c r="E641">
        <v>0</v>
      </c>
      <c r="F641">
        <v>0</v>
      </c>
      <c r="G641">
        <v>6.5112031488467014E-4</v>
      </c>
      <c r="H641">
        <v>2.5087894560732022E-3</v>
      </c>
      <c r="I641">
        <v>0</v>
      </c>
      <c r="J641">
        <v>5.6166928121041837E-5</v>
      </c>
      <c r="K641">
        <v>0</v>
      </c>
      <c r="L641">
        <v>0</v>
      </c>
      <c r="M641">
        <v>4.5083320971822917E-2</v>
      </c>
      <c r="N641">
        <v>0.13051529890052463</v>
      </c>
      <c r="O641">
        <v>0</v>
      </c>
      <c r="P641">
        <v>1.260635497827828E-2</v>
      </c>
      <c r="Q641">
        <f t="shared" si="9"/>
        <v>0.19463712824878365</v>
      </c>
    </row>
    <row r="642" spans="1:17" x14ac:dyDescent="0.25">
      <c r="A642">
        <v>641</v>
      </c>
      <c r="B642">
        <v>6.1102999999999996</v>
      </c>
      <c r="C642">
        <v>255</v>
      </c>
      <c r="D642">
        <v>3.1827925935257041E-3</v>
      </c>
      <c r="E642">
        <v>0</v>
      </c>
      <c r="F642">
        <v>0</v>
      </c>
      <c r="G642">
        <v>6.8440442043788015E-4</v>
      </c>
      <c r="H642">
        <v>2.4068568828164967E-3</v>
      </c>
      <c r="I642">
        <v>0</v>
      </c>
      <c r="J642">
        <v>9.153129027132743E-5</v>
      </c>
      <c r="K642">
        <v>0</v>
      </c>
      <c r="L642">
        <v>0</v>
      </c>
      <c r="M642">
        <v>4.5384958178398882E-2</v>
      </c>
      <c r="N642">
        <v>0.13125378999248649</v>
      </c>
      <c r="O642">
        <v>0</v>
      </c>
      <c r="P642">
        <v>1.2132056474145036E-2</v>
      </c>
      <c r="Q642">
        <f t="shared" si="9"/>
        <v>0.19513638983208181</v>
      </c>
    </row>
    <row r="643" spans="1:17" x14ac:dyDescent="0.25">
      <c r="A643">
        <v>642</v>
      </c>
      <c r="B643">
        <v>6.1197999999999997</v>
      </c>
      <c r="C643">
        <v>255</v>
      </c>
      <c r="D643">
        <v>3.1827925935257041E-3</v>
      </c>
      <c r="E643">
        <v>0</v>
      </c>
      <c r="F643">
        <v>0</v>
      </c>
      <c r="G643">
        <v>8.5706571799515699E-4</v>
      </c>
      <c r="H643">
        <v>2.2529178946329004E-3</v>
      </c>
      <c r="I643">
        <v>0</v>
      </c>
      <c r="J643">
        <v>7.2808980897646824E-5</v>
      </c>
      <c r="K643">
        <v>0</v>
      </c>
      <c r="L643">
        <v>0</v>
      </c>
      <c r="M643">
        <v>4.6269067232156021E-2</v>
      </c>
      <c r="N643">
        <v>0.1314909392445531</v>
      </c>
      <c r="O643">
        <v>0</v>
      </c>
      <c r="P643">
        <v>1.1666078996400096E-2</v>
      </c>
      <c r="Q643">
        <f t="shared" si="9"/>
        <v>0.19579167066016062</v>
      </c>
    </row>
    <row r="644" spans="1:17" x14ac:dyDescent="0.25">
      <c r="A644">
        <v>643</v>
      </c>
      <c r="B644">
        <v>6.1294000000000004</v>
      </c>
      <c r="C644">
        <v>255</v>
      </c>
      <c r="D644">
        <v>3.1911136199140066E-3</v>
      </c>
      <c r="E644">
        <v>0</v>
      </c>
      <c r="F644">
        <v>0</v>
      </c>
      <c r="G644">
        <v>9.4443649507233306E-4</v>
      </c>
      <c r="H644">
        <v>2.2217140456767658E-3</v>
      </c>
      <c r="I644">
        <v>0</v>
      </c>
      <c r="J644">
        <v>2.4963079164907483E-5</v>
      </c>
      <c r="K644">
        <v>0</v>
      </c>
      <c r="L644">
        <v>0</v>
      </c>
      <c r="M644">
        <v>4.6757927532468796E-2</v>
      </c>
      <c r="N644">
        <v>0.13208173211812257</v>
      </c>
      <c r="O644">
        <v>0</v>
      </c>
      <c r="P644">
        <v>1.1618233094667358E-2</v>
      </c>
      <c r="Q644">
        <f t="shared" si="9"/>
        <v>0.19684011998508674</v>
      </c>
    </row>
    <row r="645" spans="1:17" x14ac:dyDescent="0.25">
      <c r="A645">
        <v>644</v>
      </c>
      <c r="B645">
        <v>6.1388999999999996</v>
      </c>
      <c r="C645">
        <v>255</v>
      </c>
      <c r="D645">
        <v>3.3492131212917542E-3</v>
      </c>
      <c r="E645">
        <v>0</v>
      </c>
      <c r="F645">
        <v>0</v>
      </c>
      <c r="G645">
        <v>9.6107854784893807E-4</v>
      </c>
      <c r="H645">
        <v>2.2549981512299758E-3</v>
      </c>
      <c r="I645">
        <v>0</v>
      </c>
      <c r="J645">
        <v>1.3313642221283992E-4</v>
      </c>
      <c r="K645">
        <v>0</v>
      </c>
      <c r="L645">
        <v>0</v>
      </c>
      <c r="M645">
        <v>4.6943070369608521E-2</v>
      </c>
      <c r="N645">
        <v>0.1328223034666815</v>
      </c>
      <c r="O645">
        <v>0</v>
      </c>
      <c r="P645">
        <v>1.1971876716170214E-2</v>
      </c>
      <c r="Q645">
        <f t="shared" si="9"/>
        <v>0.19843567679504376</v>
      </c>
    </row>
    <row r="646" spans="1:17" x14ac:dyDescent="0.25">
      <c r="A646">
        <v>645</v>
      </c>
      <c r="B646">
        <v>6.1483999999999996</v>
      </c>
      <c r="C646">
        <v>255</v>
      </c>
      <c r="D646">
        <v>3.6945357164063076E-3</v>
      </c>
      <c r="E646">
        <v>0</v>
      </c>
      <c r="F646">
        <v>0</v>
      </c>
      <c r="G646">
        <v>1.0463690683290387E-3</v>
      </c>
      <c r="H646">
        <v>2.5649563841942439E-3</v>
      </c>
      <c r="I646">
        <v>0</v>
      </c>
      <c r="J646">
        <v>8.321026388302494E-5</v>
      </c>
      <c r="K646">
        <v>0</v>
      </c>
      <c r="L646">
        <v>0</v>
      </c>
      <c r="M646">
        <v>4.7893747634472086E-2</v>
      </c>
      <c r="N646">
        <v>0.13405589562874734</v>
      </c>
      <c r="O646">
        <v>0</v>
      </c>
      <c r="P646">
        <v>1.1200101518655158E-2</v>
      </c>
      <c r="Q646">
        <f t="shared" si="9"/>
        <v>0.20053881621468719</v>
      </c>
    </row>
    <row r="647" spans="1:17" x14ac:dyDescent="0.25">
      <c r="A647">
        <v>646</v>
      </c>
      <c r="B647">
        <v>6.1580000000000004</v>
      </c>
      <c r="C647">
        <v>255</v>
      </c>
      <c r="D647">
        <v>3.9504072778466098E-3</v>
      </c>
      <c r="E647">
        <v>0</v>
      </c>
      <c r="F647">
        <v>0</v>
      </c>
      <c r="G647">
        <v>9.6107854784893807E-4</v>
      </c>
      <c r="H647">
        <v>2.8957171831292682E-3</v>
      </c>
      <c r="I647">
        <v>0</v>
      </c>
      <c r="J647">
        <v>9.3611546868403069E-5</v>
      </c>
      <c r="K647">
        <v>0</v>
      </c>
      <c r="L647">
        <v>0</v>
      </c>
      <c r="M647">
        <v>4.7960315845578506E-2</v>
      </c>
      <c r="N647">
        <v>0.13515635136860035</v>
      </c>
      <c r="O647">
        <v>0</v>
      </c>
      <c r="P647">
        <v>1.1106489971786754E-2</v>
      </c>
      <c r="Q647">
        <f t="shared" si="9"/>
        <v>0.20212397174165883</v>
      </c>
    </row>
    <row r="648" spans="1:17" x14ac:dyDescent="0.25">
      <c r="A648">
        <v>647</v>
      </c>
      <c r="B648">
        <v>6.1675000000000004</v>
      </c>
      <c r="C648">
        <v>255</v>
      </c>
      <c r="D648">
        <v>4.2645260240050283E-3</v>
      </c>
      <c r="E648">
        <v>0</v>
      </c>
      <c r="F648">
        <v>0</v>
      </c>
      <c r="G648">
        <v>1.0193257325670556E-3</v>
      </c>
      <c r="H648">
        <v>3.2264779820642925E-3</v>
      </c>
      <c r="I648">
        <v>0</v>
      </c>
      <c r="J648">
        <v>1.8722309373680612E-5</v>
      </c>
      <c r="K648">
        <v>0</v>
      </c>
      <c r="L648">
        <v>0</v>
      </c>
      <c r="M648">
        <v>4.8291076644513528E-2</v>
      </c>
      <c r="N648">
        <v>0.13584907681542652</v>
      </c>
      <c r="O648">
        <v>0</v>
      </c>
      <c r="P648">
        <v>1.0975433806170989E-2</v>
      </c>
      <c r="Q648">
        <f t="shared" si="9"/>
        <v>0.20364463931412111</v>
      </c>
    </row>
    <row r="649" spans="1:17" x14ac:dyDescent="0.25">
      <c r="A649">
        <v>648</v>
      </c>
      <c r="B649">
        <v>6.1769999999999996</v>
      </c>
      <c r="C649">
        <v>255</v>
      </c>
      <c r="D649">
        <v>4.7034601659879851E-3</v>
      </c>
      <c r="E649">
        <v>0</v>
      </c>
      <c r="F649">
        <v>0</v>
      </c>
      <c r="G649">
        <v>1.0692518908968706E-3</v>
      </c>
      <c r="H649">
        <v>3.5759610903729967E-3</v>
      </c>
      <c r="I649">
        <v>0</v>
      </c>
      <c r="J649">
        <v>5.8247184718117463E-5</v>
      </c>
      <c r="K649">
        <v>0</v>
      </c>
      <c r="L649">
        <v>0</v>
      </c>
      <c r="M649">
        <v>4.8842344642738567E-2</v>
      </c>
      <c r="N649">
        <v>0.1363545791685159</v>
      </c>
      <c r="O649">
        <v>0</v>
      </c>
      <c r="P649">
        <v>1.0507376071828974E-2</v>
      </c>
      <c r="Q649">
        <f t="shared" si="9"/>
        <v>0.2051112202150594</v>
      </c>
    </row>
    <row r="650" spans="1:17" x14ac:dyDescent="0.25">
      <c r="A650">
        <v>649</v>
      </c>
      <c r="B650">
        <v>6.1866000000000003</v>
      </c>
      <c r="C650">
        <v>255</v>
      </c>
      <c r="D650">
        <v>4.9614119840253627E-3</v>
      </c>
      <c r="E650">
        <v>0</v>
      </c>
      <c r="F650">
        <v>0</v>
      </c>
      <c r="G650">
        <v>1.1503818981828198E-3</v>
      </c>
      <c r="H650">
        <v>3.7569434143185764E-3</v>
      </c>
      <c r="I650">
        <v>0</v>
      </c>
      <c r="J650">
        <v>5.4086671523966212E-5</v>
      </c>
      <c r="K650">
        <v>0</v>
      </c>
      <c r="L650">
        <v>0</v>
      </c>
      <c r="M650">
        <v>4.921263031701803E-2</v>
      </c>
      <c r="N650">
        <v>0.13718460155074907</v>
      </c>
      <c r="O650">
        <v>0</v>
      </c>
      <c r="P650">
        <v>1.0239022970806219E-2</v>
      </c>
      <c r="Q650">
        <f t="shared" si="9"/>
        <v>0.20655907880662405</v>
      </c>
    </row>
    <row r="651" spans="1:17" x14ac:dyDescent="0.25">
      <c r="A651">
        <v>650</v>
      </c>
      <c r="B651">
        <v>6.1961000000000004</v>
      </c>
      <c r="C651">
        <v>255</v>
      </c>
      <c r="D651">
        <v>5.007177629161026E-3</v>
      </c>
      <c r="E651">
        <v>0</v>
      </c>
      <c r="F651">
        <v>0</v>
      </c>
      <c r="G651">
        <v>1.1795054905418786E-3</v>
      </c>
      <c r="H651">
        <v>3.7465421313331981E-3</v>
      </c>
      <c r="I651">
        <v>0</v>
      </c>
      <c r="J651">
        <v>8.1130007285949327E-5</v>
      </c>
      <c r="K651">
        <v>0</v>
      </c>
      <c r="L651">
        <v>0</v>
      </c>
      <c r="M651">
        <v>4.9374890331589934E-2</v>
      </c>
      <c r="N651">
        <v>0.13798966085381734</v>
      </c>
      <c r="O651">
        <v>0</v>
      </c>
      <c r="P651">
        <v>1.0503215558634824E-2</v>
      </c>
      <c r="Q651">
        <f t="shared" si="9"/>
        <v>0.20788212200236414</v>
      </c>
    </row>
    <row r="652" spans="1:17" x14ac:dyDescent="0.25">
      <c r="A652">
        <v>651</v>
      </c>
      <c r="B652">
        <v>6.2055999999999996</v>
      </c>
      <c r="C652">
        <v>255</v>
      </c>
      <c r="D652">
        <v>4.8511583843803534E-3</v>
      </c>
      <c r="E652">
        <v>0</v>
      </c>
      <c r="F652">
        <v>0</v>
      </c>
      <c r="G652">
        <v>1.0734124040910219E-3</v>
      </c>
      <c r="H652">
        <v>3.646689814673568E-3</v>
      </c>
      <c r="I652">
        <v>0</v>
      </c>
      <c r="J652">
        <v>1.3105616561576429E-4</v>
      </c>
      <c r="K652">
        <v>0</v>
      </c>
      <c r="L652">
        <v>0</v>
      </c>
      <c r="M652">
        <v>4.9830466526349482E-2</v>
      </c>
      <c r="N652">
        <v>0.1390672337711025</v>
      </c>
      <c r="O652">
        <v>0</v>
      </c>
      <c r="P652">
        <v>1.0403363241975194E-2</v>
      </c>
      <c r="Q652">
        <f t="shared" si="9"/>
        <v>0.20900338030818788</v>
      </c>
    </row>
    <row r="653" spans="1:17" x14ac:dyDescent="0.25">
      <c r="A653">
        <v>652</v>
      </c>
      <c r="B653">
        <v>6.2152000000000003</v>
      </c>
      <c r="C653">
        <v>255</v>
      </c>
      <c r="D653">
        <v>4.7367442715411942E-3</v>
      </c>
      <c r="E653">
        <v>0</v>
      </c>
      <c r="F653">
        <v>0</v>
      </c>
      <c r="G653">
        <v>1.0214059891641312E-3</v>
      </c>
      <c r="H653">
        <v>3.4761087737133671E-3</v>
      </c>
      <c r="I653">
        <v>0</v>
      </c>
      <c r="J653">
        <v>2.3922950866369673E-4</v>
      </c>
      <c r="K653">
        <v>0</v>
      </c>
      <c r="L653">
        <v>0</v>
      </c>
      <c r="M653">
        <v>5.0030171159668742E-2</v>
      </c>
      <c r="N653">
        <v>0.14000126898318946</v>
      </c>
      <c r="O653">
        <v>0</v>
      </c>
      <c r="P653">
        <v>1.1021199451306652E-2</v>
      </c>
      <c r="Q653">
        <f t="shared" si="9"/>
        <v>0.21052612813724722</v>
      </c>
    </row>
    <row r="654" spans="1:17" x14ac:dyDescent="0.25">
      <c r="A654">
        <v>653</v>
      </c>
      <c r="B654">
        <v>6.2247000000000003</v>
      </c>
      <c r="C654">
        <v>255</v>
      </c>
      <c r="D654">
        <v>4.5786447701634475E-3</v>
      </c>
      <c r="E654">
        <v>0</v>
      </c>
      <c r="F654">
        <v>0</v>
      </c>
      <c r="G654">
        <v>1.1087767662413075E-3</v>
      </c>
      <c r="H654">
        <v>3.2181569556759895E-3</v>
      </c>
      <c r="I654">
        <v>0</v>
      </c>
      <c r="J654">
        <v>2.5171104824615046E-4</v>
      </c>
      <c r="K654">
        <v>0</v>
      </c>
      <c r="L654">
        <v>0</v>
      </c>
      <c r="M654">
        <v>5.0939243292590801E-2</v>
      </c>
      <c r="N654">
        <v>0.14099979214978578</v>
      </c>
      <c r="O654">
        <v>0</v>
      </c>
      <c r="P654">
        <v>1.1285392039135258E-2</v>
      </c>
      <c r="Q654">
        <f t="shared" si="9"/>
        <v>0.21238171702183872</v>
      </c>
    </row>
    <row r="655" spans="1:17" x14ac:dyDescent="0.25">
      <c r="A655">
        <v>654</v>
      </c>
      <c r="B655">
        <v>6.2342000000000004</v>
      </c>
      <c r="C655">
        <v>255</v>
      </c>
      <c r="D655">
        <v>4.38726116323249E-3</v>
      </c>
      <c r="E655">
        <v>0</v>
      </c>
      <c r="F655">
        <v>0</v>
      </c>
      <c r="G655">
        <v>1.0754926606880975E-3</v>
      </c>
      <c r="H655">
        <v>3.2077556726906116E-3</v>
      </c>
      <c r="I655">
        <v>0</v>
      </c>
      <c r="J655">
        <v>1.0401282985378117E-4</v>
      </c>
      <c r="K655">
        <v>0</v>
      </c>
      <c r="L655">
        <v>0</v>
      </c>
      <c r="M655">
        <v>5.1648610792193579E-2</v>
      </c>
      <c r="N655">
        <v>0.14219801994970133</v>
      </c>
      <c r="O655">
        <v>0</v>
      </c>
      <c r="P655">
        <v>1.0975433806170989E-2</v>
      </c>
      <c r="Q655">
        <f t="shared" si="9"/>
        <v>0.21359658687453087</v>
      </c>
    </row>
    <row r="656" spans="1:17" x14ac:dyDescent="0.25">
      <c r="A656">
        <v>655</v>
      </c>
      <c r="B656">
        <v>6.2438000000000002</v>
      </c>
      <c r="C656">
        <v>255</v>
      </c>
      <c r="D656">
        <v>4.4850332232950442E-3</v>
      </c>
      <c r="E656">
        <v>0</v>
      </c>
      <c r="F656">
        <v>0</v>
      </c>
      <c r="G656">
        <v>1.1108570228383829E-3</v>
      </c>
      <c r="H656">
        <v>3.2909659365736367E-3</v>
      </c>
      <c r="I656">
        <v>0</v>
      </c>
      <c r="J656">
        <v>8.321026388302494E-5</v>
      </c>
      <c r="K656">
        <v>0</v>
      </c>
      <c r="L656">
        <v>0</v>
      </c>
      <c r="M656">
        <v>5.1631968739416979E-2</v>
      </c>
      <c r="N656">
        <v>0.14390799087249748</v>
      </c>
      <c r="O656">
        <v>0</v>
      </c>
      <c r="P656">
        <v>1.0983754832559292E-2</v>
      </c>
      <c r="Q656">
        <f t="shared" si="9"/>
        <v>0.21549378089106383</v>
      </c>
    </row>
    <row r="657" spans="1:17" x14ac:dyDescent="0.25">
      <c r="A657">
        <v>656</v>
      </c>
      <c r="B657">
        <v>6.2533000000000003</v>
      </c>
      <c r="C657">
        <v>255</v>
      </c>
      <c r="D657">
        <v>4.4954345062804225E-3</v>
      </c>
      <c r="E657">
        <v>0</v>
      </c>
      <c r="F657">
        <v>0</v>
      </c>
      <c r="G657">
        <v>9.9228239680507245E-4</v>
      </c>
      <c r="H657">
        <v>3.2285582386613674E-3</v>
      </c>
      <c r="I657">
        <v>0</v>
      </c>
      <c r="J657">
        <v>2.7459387081398234E-4</v>
      </c>
      <c r="K657">
        <v>0</v>
      </c>
      <c r="L657">
        <v>0</v>
      </c>
      <c r="M657">
        <v>5.0955885345367394E-2</v>
      </c>
      <c r="N657">
        <v>0.14591127797548131</v>
      </c>
      <c r="O657">
        <v>0</v>
      </c>
      <c r="P657">
        <v>1.1763851056462653E-2</v>
      </c>
      <c r="Q657">
        <f t="shared" si="9"/>
        <v>0.21762188338987221</v>
      </c>
    </row>
    <row r="658" spans="1:17" x14ac:dyDescent="0.25">
      <c r="A658">
        <v>657</v>
      </c>
      <c r="B658">
        <v>6.2628000000000004</v>
      </c>
      <c r="C658">
        <v>255</v>
      </c>
      <c r="D658">
        <v>4.3331744917085241E-3</v>
      </c>
      <c r="E658">
        <v>0</v>
      </c>
      <c r="F658">
        <v>0</v>
      </c>
      <c r="G658">
        <v>1.0900544568676269E-3</v>
      </c>
      <c r="H658">
        <v>3.1245454088075866E-3</v>
      </c>
      <c r="I658">
        <v>0</v>
      </c>
      <c r="J658">
        <v>1.1857462603331055E-4</v>
      </c>
      <c r="K658">
        <v>0</v>
      </c>
      <c r="L658">
        <v>0</v>
      </c>
      <c r="M658">
        <v>5.1960649281754923E-2</v>
      </c>
      <c r="N658">
        <v>0.14728216707295416</v>
      </c>
      <c r="O658">
        <v>0</v>
      </c>
      <c r="P658">
        <v>1.1168897669699022E-2</v>
      </c>
      <c r="Q658">
        <f t="shared" si="9"/>
        <v>0.21907806300782517</v>
      </c>
    </row>
    <row r="659" spans="1:17" x14ac:dyDescent="0.25">
      <c r="A659">
        <v>658</v>
      </c>
      <c r="B659">
        <v>6.2724000000000002</v>
      </c>
      <c r="C659">
        <v>255</v>
      </c>
      <c r="D659">
        <v>4.2936496163640874E-3</v>
      </c>
      <c r="E659">
        <v>0</v>
      </c>
      <c r="F659">
        <v>0</v>
      </c>
      <c r="G659">
        <v>1.0026836797904506E-3</v>
      </c>
      <c r="H659">
        <v>3.1287059220017378E-3</v>
      </c>
      <c r="I659">
        <v>0</v>
      </c>
      <c r="J659">
        <v>1.6226001457189865E-4</v>
      </c>
      <c r="K659">
        <v>0</v>
      </c>
      <c r="L659">
        <v>0</v>
      </c>
      <c r="M659">
        <v>5.2719942939687528E-2</v>
      </c>
      <c r="N659">
        <v>0.14851575923502</v>
      </c>
      <c r="O659">
        <v>0</v>
      </c>
      <c r="P659">
        <v>1.0634271724250587E-2</v>
      </c>
      <c r="Q659">
        <f t="shared" si="9"/>
        <v>0.22045727313168628</v>
      </c>
    </row>
    <row r="660" spans="1:17" x14ac:dyDescent="0.25">
      <c r="A660">
        <v>659</v>
      </c>
      <c r="B660">
        <v>6.2819000000000003</v>
      </c>
      <c r="C660">
        <v>255</v>
      </c>
      <c r="D660">
        <v>4.5640829739839184E-3</v>
      </c>
      <c r="E660">
        <v>0</v>
      </c>
      <c r="F660">
        <v>0</v>
      </c>
      <c r="G660">
        <v>1.0754926606880975E-3</v>
      </c>
      <c r="H660">
        <v>3.2639226008116533E-3</v>
      </c>
      <c r="I660">
        <v>0</v>
      </c>
      <c r="J660">
        <v>2.2466771248416735E-4</v>
      </c>
      <c r="K660">
        <v>0</v>
      </c>
      <c r="L660">
        <v>0</v>
      </c>
      <c r="M660">
        <v>5.2667936524760636E-2</v>
      </c>
      <c r="N660">
        <v>0.14970566600854726</v>
      </c>
      <c r="O660">
        <v>0</v>
      </c>
      <c r="P660">
        <v>1.1356120763435829E-2</v>
      </c>
      <c r="Q660">
        <f t="shared" si="9"/>
        <v>0.22285788924471156</v>
      </c>
    </row>
    <row r="661" spans="1:17" x14ac:dyDescent="0.25">
      <c r="A661">
        <v>660</v>
      </c>
      <c r="B661">
        <v>6.2914000000000003</v>
      </c>
      <c r="C661">
        <v>255</v>
      </c>
      <c r="D661">
        <v>4.6077683625225067E-3</v>
      </c>
      <c r="E661">
        <v>0</v>
      </c>
      <c r="F661">
        <v>0</v>
      </c>
      <c r="G661">
        <v>1.0484493249261144E-3</v>
      </c>
      <c r="H661">
        <v>3.268083114005805E-3</v>
      </c>
      <c r="I661">
        <v>0</v>
      </c>
      <c r="J661">
        <v>2.912359235905873E-4</v>
      </c>
      <c r="K661">
        <v>0</v>
      </c>
      <c r="L661">
        <v>0</v>
      </c>
      <c r="M661">
        <v>5.3834960475720062E-2</v>
      </c>
      <c r="N661">
        <v>0.1513906738521785</v>
      </c>
      <c r="O661">
        <v>0</v>
      </c>
      <c r="P661">
        <v>1.0694599165565781E-2</v>
      </c>
      <c r="Q661">
        <f t="shared" si="9"/>
        <v>0.22513577021850936</v>
      </c>
    </row>
    <row r="662" spans="1:17" x14ac:dyDescent="0.25">
      <c r="A662">
        <v>661</v>
      </c>
      <c r="B662">
        <v>6.3010000000000002</v>
      </c>
      <c r="C662">
        <v>255</v>
      </c>
      <c r="D662">
        <v>4.6847378566143042E-3</v>
      </c>
      <c r="E662">
        <v>0</v>
      </c>
      <c r="F662">
        <v>0</v>
      </c>
      <c r="G662">
        <v>1.0484493249261144E-3</v>
      </c>
      <c r="H662">
        <v>3.2951264497677879E-3</v>
      </c>
      <c r="I662">
        <v>0</v>
      </c>
      <c r="J662">
        <v>3.4116208192040226E-4</v>
      </c>
      <c r="K662">
        <v>0</v>
      </c>
      <c r="L662">
        <v>0</v>
      </c>
      <c r="M662">
        <v>5.2811474229958855E-2</v>
      </c>
      <c r="N662">
        <v>0.15317137349927523</v>
      </c>
      <c r="O662">
        <v>0</v>
      </c>
      <c r="P662">
        <v>1.0829815844375697E-2</v>
      </c>
      <c r="Q662">
        <f t="shared" si="9"/>
        <v>0.22618213928683839</v>
      </c>
    </row>
    <row r="663" spans="1:17" x14ac:dyDescent="0.25">
      <c r="A663">
        <v>662</v>
      </c>
      <c r="B663">
        <v>6.3105000000000002</v>
      </c>
      <c r="C663">
        <v>255</v>
      </c>
      <c r="D663">
        <v>4.5994473361342034E-3</v>
      </c>
      <c r="E663">
        <v>0</v>
      </c>
      <c r="F663">
        <v>0</v>
      </c>
      <c r="G663">
        <v>1.0838136870764E-3</v>
      </c>
      <c r="H663">
        <v>3.2722436271999558E-3</v>
      </c>
      <c r="I663">
        <v>0</v>
      </c>
      <c r="J663">
        <v>2.4339002185784796E-4</v>
      </c>
      <c r="K663">
        <v>0</v>
      </c>
      <c r="L663">
        <v>0</v>
      </c>
      <c r="M663">
        <v>5.2528559332756575E-2</v>
      </c>
      <c r="N663">
        <v>0.15466499773597553</v>
      </c>
      <c r="O663">
        <v>0</v>
      </c>
      <c r="P663">
        <v>1.0721642501327764E-2</v>
      </c>
      <c r="Q663">
        <f t="shared" si="9"/>
        <v>0.22711409424232828</v>
      </c>
    </row>
    <row r="664" spans="1:17" x14ac:dyDescent="0.25">
      <c r="A664">
        <v>663</v>
      </c>
      <c r="B664">
        <v>6.32</v>
      </c>
      <c r="C664">
        <v>255</v>
      </c>
      <c r="D664">
        <v>4.4205452687857E-3</v>
      </c>
      <c r="E664">
        <v>0</v>
      </c>
      <c r="F664">
        <v>0</v>
      </c>
      <c r="G664">
        <v>1.1462213849886686E-3</v>
      </c>
      <c r="H664">
        <v>3.1474282313754187E-3</v>
      </c>
      <c r="I664">
        <v>0</v>
      </c>
      <c r="J664">
        <v>1.2689565242161304E-4</v>
      </c>
      <c r="K664">
        <v>0</v>
      </c>
      <c r="L664">
        <v>0</v>
      </c>
      <c r="M664">
        <v>5.297581450112783E-2</v>
      </c>
      <c r="N664">
        <v>0.15617942453864658</v>
      </c>
      <c r="O664">
        <v>0</v>
      </c>
      <c r="P664">
        <v>9.9644290999922371E-3</v>
      </c>
      <c r="Q664">
        <f t="shared" si="9"/>
        <v>0.22796075867733806</v>
      </c>
    </row>
    <row r="665" spans="1:17" x14ac:dyDescent="0.25">
      <c r="A665">
        <v>664</v>
      </c>
      <c r="B665">
        <v>6.3295000000000003</v>
      </c>
      <c r="C665">
        <v>255</v>
      </c>
      <c r="D665">
        <v>4.1376303715834149E-3</v>
      </c>
      <c r="E665">
        <v>0</v>
      </c>
      <c r="F665">
        <v>0</v>
      </c>
      <c r="G665">
        <v>1.100455739853005E-3</v>
      </c>
      <c r="H665">
        <v>2.8208279456345456E-3</v>
      </c>
      <c r="I665">
        <v>0</v>
      </c>
      <c r="J665">
        <v>2.1634668609586485E-4</v>
      </c>
      <c r="K665">
        <v>0</v>
      </c>
      <c r="L665">
        <v>0</v>
      </c>
      <c r="M665">
        <v>5.3200482213612003E-2</v>
      </c>
      <c r="N665">
        <v>0.1569387181965792</v>
      </c>
      <c r="O665">
        <v>0</v>
      </c>
      <c r="P665">
        <v>1.0736204297507292E-2</v>
      </c>
      <c r="Q665">
        <f t="shared" si="9"/>
        <v>0.22915066545086535</v>
      </c>
    </row>
    <row r="666" spans="1:17" x14ac:dyDescent="0.25">
      <c r="A666">
        <v>665</v>
      </c>
      <c r="B666">
        <v>6.3391000000000002</v>
      </c>
      <c r="C666">
        <v>255</v>
      </c>
      <c r="D666">
        <v>3.8713575271577356E-3</v>
      </c>
      <c r="E666">
        <v>0</v>
      </c>
      <c r="F666">
        <v>0</v>
      </c>
      <c r="G666">
        <v>1.1254188190179123E-3</v>
      </c>
      <c r="H666">
        <v>2.5774379237766976E-3</v>
      </c>
      <c r="I666">
        <v>0</v>
      </c>
      <c r="J666">
        <v>1.6850078436312553E-4</v>
      </c>
      <c r="K666">
        <v>0</v>
      </c>
      <c r="L666">
        <v>0</v>
      </c>
      <c r="M666">
        <v>5.4687865680521065E-2</v>
      </c>
      <c r="N666">
        <v>0.15743381926668318</v>
      </c>
      <c r="O666">
        <v>0</v>
      </c>
      <c r="P666">
        <v>1.0390881702392741E-2</v>
      </c>
      <c r="Q666">
        <f t="shared" si="9"/>
        <v>0.23025528170391246</v>
      </c>
    </row>
    <row r="667" spans="1:17" x14ac:dyDescent="0.25">
      <c r="A667">
        <v>666</v>
      </c>
      <c r="B667">
        <v>6.3486000000000002</v>
      </c>
      <c r="C667">
        <v>255</v>
      </c>
      <c r="D667">
        <v>3.6134057091203584E-3</v>
      </c>
      <c r="E667">
        <v>0</v>
      </c>
      <c r="F667">
        <v>0</v>
      </c>
      <c r="G667">
        <v>1.1254188190179123E-3</v>
      </c>
      <c r="H667">
        <v>2.3652517508749842E-3</v>
      </c>
      <c r="I667">
        <v>0</v>
      </c>
      <c r="J667">
        <v>1.2273513922746179E-4</v>
      </c>
      <c r="K667">
        <v>0</v>
      </c>
      <c r="L667">
        <v>0</v>
      </c>
      <c r="M667">
        <v>5.4679544654132765E-2</v>
      </c>
      <c r="N667">
        <v>0.15792267956699596</v>
      </c>
      <c r="O667">
        <v>0</v>
      </c>
      <c r="P667">
        <v>1.0203658608655934E-2</v>
      </c>
      <c r="Q667">
        <f t="shared" si="9"/>
        <v>0.23003269424802539</v>
      </c>
    </row>
    <row r="668" spans="1:17" x14ac:dyDescent="0.25">
      <c r="A668">
        <v>667</v>
      </c>
      <c r="B668">
        <v>6.3581000000000003</v>
      </c>
      <c r="C668">
        <v>255</v>
      </c>
      <c r="D668">
        <v>3.2181569556759895E-3</v>
      </c>
      <c r="E668">
        <v>0</v>
      </c>
      <c r="F668">
        <v>0</v>
      </c>
      <c r="G668">
        <v>1.1150175360325342E-3</v>
      </c>
      <c r="H668">
        <v>2.0053673595809012E-3</v>
      </c>
      <c r="I668">
        <v>0</v>
      </c>
      <c r="J668">
        <v>9.7772060062554307E-5</v>
      </c>
      <c r="K668">
        <v>0</v>
      </c>
      <c r="L668">
        <v>0</v>
      </c>
      <c r="M668">
        <v>5.5293220350270081E-2</v>
      </c>
      <c r="N668">
        <v>0.15824303908294562</v>
      </c>
      <c r="O668">
        <v>0</v>
      </c>
      <c r="P668">
        <v>9.7043970253577853E-3</v>
      </c>
      <c r="Q668">
        <f t="shared" si="9"/>
        <v>0.22967697036992546</v>
      </c>
    </row>
    <row r="669" spans="1:17" x14ac:dyDescent="0.25">
      <c r="A669">
        <v>668</v>
      </c>
      <c r="B669">
        <v>6.3677000000000001</v>
      </c>
      <c r="C669">
        <v>255</v>
      </c>
      <c r="D669">
        <v>2.9331618018766294E-3</v>
      </c>
      <c r="E669">
        <v>0</v>
      </c>
      <c r="F669">
        <v>0</v>
      </c>
      <c r="G669">
        <v>8.820287971600645E-4</v>
      </c>
      <c r="H669">
        <v>1.7723786207084313E-3</v>
      </c>
      <c r="I669">
        <v>0</v>
      </c>
      <c r="J669">
        <v>2.7875438400813354E-4</v>
      </c>
      <c r="K669">
        <v>0</v>
      </c>
      <c r="L669">
        <v>0</v>
      </c>
      <c r="M669">
        <v>5.5249534961731489E-2</v>
      </c>
      <c r="N669">
        <v>0.15814110650968891</v>
      </c>
      <c r="O669">
        <v>0</v>
      </c>
      <c r="P669">
        <v>9.8167308815998687E-3</v>
      </c>
      <c r="Q669">
        <f t="shared" si="9"/>
        <v>0.22907369595677354</v>
      </c>
    </row>
    <row r="670" spans="1:17" x14ac:dyDescent="0.25">
      <c r="A670">
        <v>669</v>
      </c>
      <c r="B670">
        <v>6.3772000000000002</v>
      </c>
      <c r="C670">
        <v>255</v>
      </c>
      <c r="D670">
        <v>2.7833833268871848E-3</v>
      </c>
      <c r="E670">
        <v>0</v>
      </c>
      <c r="F670">
        <v>0</v>
      </c>
      <c r="G670">
        <v>1.0130849627758287E-3</v>
      </c>
      <c r="H670">
        <v>1.6246804023160621E-3</v>
      </c>
      <c r="I670">
        <v>0</v>
      </c>
      <c r="J670">
        <v>1.4561796179529365E-4</v>
      </c>
      <c r="K670">
        <v>0</v>
      </c>
      <c r="L670">
        <v>0</v>
      </c>
      <c r="M670">
        <v>5.5969303744319653E-2</v>
      </c>
      <c r="N670">
        <v>0.15801005034407314</v>
      </c>
      <c r="O670">
        <v>0</v>
      </c>
      <c r="P670">
        <v>9.6565511236250436E-3</v>
      </c>
      <c r="Q670">
        <f t="shared" si="9"/>
        <v>0.22920267186579221</v>
      </c>
    </row>
    <row r="671" spans="1:17" x14ac:dyDescent="0.25">
      <c r="A671">
        <v>670</v>
      </c>
      <c r="B671">
        <v>6.3867000000000003</v>
      </c>
      <c r="C671">
        <v>255</v>
      </c>
      <c r="D671">
        <v>2.5524748446117901E-3</v>
      </c>
      <c r="E671">
        <v>0</v>
      </c>
      <c r="F671">
        <v>0</v>
      </c>
      <c r="G671">
        <v>9.9644290999922371E-4</v>
      </c>
      <c r="H671">
        <v>1.4312165387880291E-3</v>
      </c>
      <c r="I671">
        <v>0</v>
      </c>
      <c r="J671">
        <v>1.2481539582453742E-4</v>
      </c>
      <c r="K671">
        <v>0</v>
      </c>
      <c r="L671">
        <v>0</v>
      </c>
      <c r="M671">
        <v>5.5599018070040189E-2</v>
      </c>
      <c r="N671">
        <v>0.1577250551902738</v>
      </c>
      <c r="O671">
        <v>0</v>
      </c>
      <c r="P671">
        <v>9.4568464903057852E-3</v>
      </c>
      <c r="Q671">
        <f t="shared" si="9"/>
        <v>0.22788586943984335</v>
      </c>
    </row>
    <row r="672" spans="1:17" x14ac:dyDescent="0.25">
      <c r="A672">
        <v>671</v>
      </c>
      <c r="B672">
        <v>6.3963000000000001</v>
      </c>
      <c r="C672">
        <v>255</v>
      </c>
      <c r="D672">
        <v>2.4151779092047988E-3</v>
      </c>
      <c r="E672">
        <v>0</v>
      </c>
      <c r="F672">
        <v>0</v>
      </c>
      <c r="G672">
        <v>8.2378161244194698E-4</v>
      </c>
      <c r="H672">
        <v>1.3833706370552897E-3</v>
      </c>
      <c r="I672">
        <v>0</v>
      </c>
      <c r="J672">
        <v>2.0802565970756234E-4</v>
      </c>
      <c r="K672">
        <v>0</v>
      </c>
      <c r="L672">
        <v>0</v>
      </c>
      <c r="M672">
        <v>5.4265573591314717E-2</v>
      </c>
      <c r="N672">
        <v>0.15758151748507557</v>
      </c>
      <c r="O672">
        <v>0</v>
      </c>
      <c r="P672">
        <v>9.4838898260677668E-3</v>
      </c>
      <c r="Q672">
        <f t="shared" si="9"/>
        <v>0.22616133672086766</v>
      </c>
    </row>
    <row r="673" spans="1:17" x14ac:dyDescent="0.25">
      <c r="A673">
        <v>672</v>
      </c>
      <c r="B673">
        <v>6.4058000000000002</v>
      </c>
      <c r="C673">
        <v>255</v>
      </c>
      <c r="D673">
        <v>2.3881345734428159E-3</v>
      </c>
      <c r="E673">
        <v>0</v>
      </c>
      <c r="F673">
        <v>0</v>
      </c>
      <c r="G673">
        <v>7.5929365793260268E-4</v>
      </c>
      <c r="H673">
        <v>1.4124942294143484E-3</v>
      </c>
      <c r="I673">
        <v>0</v>
      </c>
      <c r="J673">
        <v>2.1634668609586485E-4</v>
      </c>
      <c r="K673">
        <v>0</v>
      </c>
      <c r="L673">
        <v>0</v>
      </c>
      <c r="M673">
        <v>5.2172835454656639E-2</v>
      </c>
      <c r="N673">
        <v>0.15777914186179773</v>
      </c>
      <c r="O673">
        <v>0</v>
      </c>
      <c r="P673">
        <v>9.6773536895958003E-3</v>
      </c>
      <c r="Q673">
        <f t="shared" si="9"/>
        <v>0.22440560015293579</v>
      </c>
    </row>
    <row r="674" spans="1:17" x14ac:dyDescent="0.25">
      <c r="A674">
        <v>673</v>
      </c>
      <c r="B674">
        <v>6.4153000000000002</v>
      </c>
      <c r="C674">
        <v>255</v>
      </c>
      <c r="D674">
        <v>2.2508376380358246E-3</v>
      </c>
      <c r="E674">
        <v>0</v>
      </c>
      <c r="F674">
        <v>0</v>
      </c>
      <c r="G674">
        <v>6.802439072437289E-4</v>
      </c>
      <c r="H674">
        <v>1.508186032879827E-3</v>
      </c>
      <c r="I674">
        <v>0</v>
      </c>
      <c r="J674">
        <v>6.2407697912268708E-5</v>
      </c>
      <c r="K674">
        <v>0</v>
      </c>
      <c r="L674">
        <v>0</v>
      </c>
      <c r="M674">
        <v>5.0727057119689077E-2</v>
      </c>
      <c r="N674">
        <v>0.15846354628223563</v>
      </c>
      <c r="O674">
        <v>0</v>
      </c>
      <c r="P674">
        <v>8.5332125612042082E-3</v>
      </c>
      <c r="Q674">
        <f t="shared" ref="Q674:Q737" si="10">+SUM(D674:P674)</f>
        <v>0.22222549123920057</v>
      </c>
    </row>
    <row r="675" spans="1:17" x14ac:dyDescent="0.25">
      <c r="A675">
        <v>674</v>
      </c>
      <c r="B675">
        <v>6.4249000000000001</v>
      </c>
      <c r="C675">
        <v>255</v>
      </c>
      <c r="D675">
        <v>2.2820414869919592E-3</v>
      </c>
      <c r="E675">
        <v>0</v>
      </c>
      <c r="F675">
        <v>0</v>
      </c>
      <c r="G675">
        <v>7.7177519751505633E-4</v>
      </c>
      <c r="H675">
        <v>1.4769821839236928E-3</v>
      </c>
      <c r="I675">
        <v>0</v>
      </c>
      <c r="J675">
        <v>3.328410555320998E-5</v>
      </c>
      <c r="K675">
        <v>0</v>
      </c>
      <c r="L675">
        <v>0</v>
      </c>
      <c r="M675">
        <v>5.0433740939501419E-2</v>
      </c>
      <c r="N675">
        <v>0.15776249980902113</v>
      </c>
      <c r="O675">
        <v>0</v>
      </c>
      <c r="P675">
        <v>7.915376351872748E-3</v>
      </c>
      <c r="Q675">
        <f t="shared" si="10"/>
        <v>0.22067570007437923</v>
      </c>
    </row>
    <row r="676" spans="1:17" x14ac:dyDescent="0.25">
      <c r="A676">
        <v>675</v>
      </c>
      <c r="B676">
        <v>6.4344000000000001</v>
      </c>
      <c r="C676">
        <v>255</v>
      </c>
      <c r="D676">
        <v>2.126022242211287E-3</v>
      </c>
      <c r="E676">
        <v>0</v>
      </c>
      <c r="F676">
        <v>0</v>
      </c>
      <c r="G676">
        <v>8.2170135584487124E-4</v>
      </c>
      <c r="H676">
        <v>1.277277550604433E-3</v>
      </c>
      <c r="I676">
        <v>0</v>
      </c>
      <c r="J676">
        <v>2.7043335761983106E-5</v>
      </c>
      <c r="K676">
        <v>0</v>
      </c>
      <c r="L676">
        <v>0</v>
      </c>
      <c r="M676">
        <v>5.0666729678373892E-2</v>
      </c>
      <c r="N676">
        <v>0.15657467329209096</v>
      </c>
      <c r="O676">
        <v>0</v>
      </c>
      <c r="P676">
        <v>7.7864004428540596E-3</v>
      </c>
      <c r="Q676">
        <f t="shared" si="10"/>
        <v>0.21927984789774149</v>
      </c>
    </row>
    <row r="677" spans="1:17" x14ac:dyDescent="0.25">
      <c r="A677">
        <v>676</v>
      </c>
      <c r="B677">
        <v>6.4439000000000002</v>
      </c>
      <c r="C677">
        <v>255</v>
      </c>
      <c r="D677">
        <v>1.8077429828587171E-3</v>
      </c>
      <c r="E677">
        <v>0</v>
      </c>
      <c r="F677">
        <v>0</v>
      </c>
      <c r="G677">
        <v>6.8856493363203151E-4</v>
      </c>
      <c r="H677">
        <v>1.0630111211056435E-3</v>
      </c>
      <c r="I677">
        <v>0</v>
      </c>
      <c r="J677">
        <v>5.6166928121041837E-5</v>
      </c>
      <c r="K677">
        <v>0</v>
      </c>
      <c r="L677">
        <v>0</v>
      </c>
      <c r="M677">
        <v>5.0190350917643574E-2</v>
      </c>
      <c r="N677">
        <v>0.15553454499355313</v>
      </c>
      <c r="O677">
        <v>0</v>
      </c>
      <c r="P677">
        <v>8.2877422827492848E-3</v>
      </c>
      <c r="Q677">
        <f t="shared" si="10"/>
        <v>0.2176281241596634</v>
      </c>
    </row>
    <row r="678" spans="1:17" x14ac:dyDescent="0.25">
      <c r="A678">
        <v>677</v>
      </c>
      <c r="B678">
        <v>6.4535</v>
      </c>
      <c r="C678">
        <v>255</v>
      </c>
      <c r="D678">
        <v>1.5851555269716254E-3</v>
      </c>
      <c r="E678">
        <v>0</v>
      </c>
      <c r="F678">
        <v>0</v>
      </c>
      <c r="G678">
        <v>6.0535466974900648E-4</v>
      </c>
      <c r="H678">
        <v>9.4443649507233306E-4</v>
      </c>
      <c r="I678">
        <v>0</v>
      </c>
      <c r="J678">
        <v>3.5364362150285599E-5</v>
      </c>
      <c r="K678">
        <v>0</v>
      </c>
      <c r="L678">
        <v>0</v>
      </c>
      <c r="M678">
        <v>4.9880392684679302E-2</v>
      </c>
      <c r="N678">
        <v>0.15459218875507791</v>
      </c>
      <c r="O678">
        <v>0</v>
      </c>
      <c r="P678">
        <v>8.4936876858597715E-3</v>
      </c>
      <c r="Q678">
        <f t="shared" si="10"/>
        <v>0.21613658017956022</v>
      </c>
    </row>
    <row r="679" spans="1:17" x14ac:dyDescent="0.25">
      <c r="A679">
        <v>678</v>
      </c>
      <c r="B679">
        <v>6.4630000000000001</v>
      </c>
      <c r="C679">
        <v>255</v>
      </c>
      <c r="D679">
        <v>1.4873834669090708E-3</v>
      </c>
      <c r="E679">
        <v>0</v>
      </c>
      <c r="F679">
        <v>0</v>
      </c>
      <c r="G679">
        <v>5.2422466246305718E-4</v>
      </c>
      <c r="H679">
        <v>9.4027598187818181E-4</v>
      </c>
      <c r="I679">
        <v>0</v>
      </c>
      <c r="J679">
        <v>2.2882822567831857E-5</v>
      </c>
      <c r="K679">
        <v>0</v>
      </c>
      <c r="L679">
        <v>0</v>
      </c>
      <c r="M679">
        <v>4.927919852812445E-2</v>
      </c>
      <c r="N679">
        <v>0.15396395126276105</v>
      </c>
      <c r="O679">
        <v>0</v>
      </c>
      <c r="P679">
        <v>8.5706571799515699E-3</v>
      </c>
      <c r="Q679">
        <f t="shared" si="10"/>
        <v>0.21478857390465519</v>
      </c>
    </row>
    <row r="680" spans="1:17" x14ac:dyDescent="0.25">
      <c r="A680">
        <v>679</v>
      </c>
      <c r="B680">
        <v>6.4725000000000001</v>
      </c>
      <c r="C680">
        <v>255</v>
      </c>
      <c r="D680">
        <v>1.6121988627336083E-3</v>
      </c>
      <c r="E680">
        <v>0</v>
      </c>
      <c r="F680">
        <v>0</v>
      </c>
      <c r="G680">
        <v>5.6582979440456958E-4</v>
      </c>
      <c r="H680">
        <v>1.033887528746585E-3</v>
      </c>
      <c r="I680">
        <v>0</v>
      </c>
      <c r="J680">
        <v>1.2481539582453742E-5</v>
      </c>
      <c r="K680">
        <v>0</v>
      </c>
      <c r="L680">
        <v>0</v>
      </c>
      <c r="M680">
        <v>4.8827782846559038E-2</v>
      </c>
      <c r="N680">
        <v>0.15335235582322082</v>
      </c>
      <c r="O680">
        <v>0</v>
      </c>
      <c r="P680">
        <v>8.6788305229995016E-3</v>
      </c>
      <c r="Q680">
        <f t="shared" si="10"/>
        <v>0.21408336691824659</v>
      </c>
    </row>
    <row r="681" spans="1:17" x14ac:dyDescent="0.25">
      <c r="A681">
        <v>680</v>
      </c>
      <c r="B681">
        <v>6.4821</v>
      </c>
      <c r="C681">
        <v>255</v>
      </c>
      <c r="D681">
        <v>1.8659901675768342E-3</v>
      </c>
      <c r="E681">
        <v>0</v>
      </c>
      <c r="F681">
        <v>0</v>
      </c>
      <c r="G681">
        <v>6.5944134127297275E-4</v>
      </c>
      <c r="H681">
        <v>1.1982277999155592E-3</v>
      </c>
      <c r="I681">
        <v>0</v>
      </c>
      <c r="J681">
        <v>8.321026388302495E-6</v>
      </c>
      <c r="K681">
        <v>0</v>
      </c>
      <c r="L681">
        <v>0</v>
      </c>
      <c r="M681">
        <v>4.9108617487164247E-2</v>
      </c>
      <c r="N681">
        <v>0.15286349552290804</v>
      </c>
      <c r="O681">
        <v>0</v>
      </c>
      <c r="P681">
        <v>7.915376351872748E-3</v>
      </c>
      <c r="Q681">
        <f t="shared" si="10"/>
        <v>0.21361946969709872</v>
      </c>
    </row>
    <row r="682" spans="1:17" x14ac:dyDescent="0.25">
      <c r="A682">
        <v>681</v>
      </c>
      <c r="B682">
        <v>6.4916</v>
      </c>
      <c r="C682">
        <v>255</v>
      </c>
      <c r="D682">
        <v>2.0469724915224137E-3</v>
      </c>
      <c r="E682">
        <v>0</v>
      </c>
      <c r="F682">
        <v>0</v>
      </c>
      <c r="G682">
        <v>7.1560826939401454E-4</v>
      </c>
      <c r="H682">
        <v>1.310561656157643E-3</v>
      </c>
      <c r="I682">
        <v>0</v>
      </c>
      <c r="J682">
        <v>2.0802565970756235E-5</v>
      </c>
      <c r="K682">
        <v>0</v>
      </c>
      <c r="L682">
        <v>0</v>
      </c>
      <c r="M682">
        <v>4.9410254693740212E-2</v>
      </c>
      <c r="N682">
        <v>0.15212084391775207</v>
      </c>
      <c r="O682">
        <v>0</v>
      </c>
      <c r="P682">
        <v>7.6803073564032029E-3</v>
      </c>
      <c r="Q682">
        <f t="shared" si="10"/>
        <v>0.21330535095094033</v>
      </c>
    </row>
    <row r="683" spans="1:17" x14ac:dyDescent="0.25">
      <c r="A683">
        <v>682</v>
      </c>
      <c r="B683">
        <v>6.5011000000000001</v>
      </c>
      <c r="C683">
        <v>255</v>
      </c>
      <c r="D683">
        <v>2.4151779092047988E-3</v>
      </c>
      <c r="E683">
        <v>0</v>
      </c>
      <c r="F683">
        <v>0</v>
      </c>
      <c r="G683">
        <v>9.5899829125186244E-4</v>
      </c>
      <c r="H683">
        <v>1.454099361355861E-3</v>
      </c>
      <c r="I683">
        <v>0</v>
      </c>
      <c r="J683">
        <v>2.0802565970756237E-6</v>
      </c>
      <c r="K683">
        <v>0</v>
      </c>
      <c r="L683">
        <v>0</v>
      </c>
      <c r="M683">
        <v>5.0196591687434802E-2</v>
      </c>
      <c r="N683">
        <v>0.15130538333169841</v>
      </c>
      <c r="O683">
        <v>0</v>
      </c>
      <c r="P683">
        <v>6.9272544682618268E-3</v>
      </c>
      <c r="Q683">
        <f t="shared" si="10"/>
        <v>0.21325958530580466</v>
      </c>
    </row>
    <row r="684" spans="1:17" x14ac:dyDescent="0.25">
      <c r="A684">
        <v>683</v>
      </c>
      <c r="B684">
        <v>6.5106999999999999</v>
      </c>
      <c r="C684">
        <v>255</v>
      </c>
      <c r="D684">
        <v>2.4900671466995213E-3</v>
      </c>
      <c r="E684">
        <v>0</v>
      </c>
      <c r="F684">
        <v>0</v>
      </c>
      <c r="G684">
        <v>9.9644290999922371E-4</v>
      </c>
      <c r="H684">
        <v>1.4873834669090708E-3</v>
      </c>
      <c r="I684">
        <v>0</v>
      </c>
      <c r="J684">
        <v>6.2407697912268708E-6</v>
      </c>
      <c r="K684">
        <v>0</v>
      </c>
      <c r="L684">
        <v>0</v>
      </c>
      <c r="M684">
        <v>5.0417098886724812E-2</v>
      </c>
      <c r="N684">
        <v>0.15009883450539455</v>
      </c>
      <c r="O684">
        <v>0</v>
      </c>
      <c r="P684">
        <v>6.8877295929173892E-3</v>
      </c>
      <c r="Q684">
        <f t="shared" si="10"/>
        <v>0.21238379727843579</v>
      </c>
    </row>
    <row r="685" spans="1:17" x14ac:dyDescent="0.25">
      <c r="A685">
        <v>684</v>
      </c>
      <c r="B685">
        <v>6.5202</v>
      </c>
      <c r="C685">
        <v>255</v>
      </c>
      <c r="D685">
        <v>2.6024010029416051E-3</v>
      </c>
      <c r="E685">
        <v>0</v>
      </c>
      <c r="F685">
        <v>0</v>
      </c>
      <c r="G685">
        <v>1.0214059891641312E-3</v>
      </c>
      <c r="H685">
        <v>1.5664332175979445E-3</v>
      </c>
      <c r="I685">
        <v>0</v>
      </c>
      <c r="J685">
        <v>1.4561796179529366E-5</v>
      </c>
      <c r="K685">
        <v>0</v>
      </c>
      <c r="L685">
        <v>0</v>
      </c>
      <c r="M685">
        <v>5.1334492046035164E-2</v>
      </c>
      <c r="N685">
        <v>0.14832229537149197</v>
      </c>
      <c r="O685">
        <v>0</v>
      </c>
      <c r="P685">
        <v>6.9334952380530534E-3</v>
      </c>
      <c r="Q685">
        <f t="shared" si="10"/>
        <v>0.21179508466146341</v>
      </c>
    </row>
    <row r="686" spans="1:17" x14ac:dyDescent="0.25">
      <c r="A686">
        <v>685</v>
      </c>
      <c r="B686">
        <v>6.5297000000000001</v>
      </c>
      <c r="C686">
        <v>255</v>
      </c>
      <c r="D686">
        <v>2.5982404897474543E-3</v>
      </c>
      <c r="E686">
        <v>0</v>
      </c>
      <c r="F686">
        <v>0</v>
      </c>
      <c r="G686">
        <v>1.0401282985378118E-3</v>
      </c>
      <c r="H686">
        <v>1.5269083422535079E-3</v>
      </c>
      <c r="I686">
        <v>0</v>
      </c>
      <c r="J686">
        <v>3.1203848956134354E-5</v>
      </c>
      <c r="K686">
        <v>0</v>
      </c>
      <c r="L686">
        <v>0</v>
      </c>
      <c r="M686">
        <v>5.1852475938706996E-2</v>
      </c>
      <c r="N686">
        <v>0.14655615752057477</v>
      </c>
      <c r="O686">
        <v>0</v>
      </c>
      <c r="P686">
        <v>9.4693280298882385E-3</v>
      </c>
      <c r="Q686">
        <f t="shared" si="10"/>
        <v>0.21307444246866489</v>
      </c>
    </row>
    <row r="687" spans="1:17" x14ac:dyDescent="0.25">
      <c r="A687">
        <v>686</v>
      </c>
      <c r="B687">
        <v>6.5392999999999999</v>
      </c>
      <c r="C687">
        <v>255</v>
      </c>
      <c r="D687">
        <v>2.5275117654468826E-3</v>
      </c>
      <c r="E687">
        <v>0</v>
      </c>
      <c r="F687">
        <v>0</v>
      </c>
      <c r="G687">
        <v>9.9852316659629933E-4</v>
      </c>
      <c r="H687">
        <v>1.520667572462281E-3</v>
      </c>
      <c r="I687">
        <v>0</v>
      </c>
      <c r="J687">
        <v>8.321026388302495E-6</v>
      </c>
      <c r="K687">
        <v>0</v>
      </c>
      <c r="L687">
        <v>0</v>
      </c>
      <c r="M687">
        <v>5.2595127543862988E-2</v>
      </c>
      <c r="N687">
        <v>0.14526847868698495</v>
      </c>
      <c r="O687">
        <v>0</v>
      </c>
      <c r="P687">
        <v>7.495164519263472E-3</v>
      </c>
      <c r="Q687">
        <f t="shared" si="10"/>
        <v>0.21041379428100515</v>
      </c>
    </row>
    <row r="688" spans="1:17" x14ac:dyDescent="0.25">
      <c r="A688">
        <v>687</v>
      </c>
      <c r="B688">
        <v>6.5488</v>
      </c>
      <c r="C688">
        <v>255</v>
      </c>
      <c r="D688">
        <v>2.2695599474095054E-3</v>
      </c>
      <c r="E688">
        <v>0</v>
      </c>
      <c r="F688">
        <v>0</v>
      </c>
      <c r="G688">
        <v>8.0505930306826634E-4</v>
      </c>
      <c r="H688">
        <v>1.4062534596231214E-3</v>
      </c>
      <c r="I688">
        <v>0</v>
      </c>
      <c r="J688">
        <v>5.8247184718117463E-5</v>
      </c>
      <c r="K688">
        <v>0</v>
      </c>
      <c r="L688">
        <v>0</v>
      </c>
      <c r="M688">
        <v>5.3031981429248878E-2</v>
      </c>
      <c r="N688">
        <v>0.14429283834295648</v>
      </c>
      <c r="O688">
        <v>0</v>
      </c>
      <c r="P688">
        <v>7.7676781334803787E-3</v>
      </c>
      <c r="Q688">
        <f t="shared" si="10"/>
        <v>0.20963161780050474</v>
      </c>
    </row>
    <row r="689" spans="1:17" x14ac:dyDescent="0.25">
      <c r="A689">
        <v>688</v>
      </c>
      <c r="B689">
        <v>6.5583</v>
      </c>
      <c r="C689">
        <v>255</v>
      </c>
      <c r="D689">
        <v>2.2071522494972367E-3</v>
      </c>
      <c r="E689">
        <v>0</v>
      </c>
      <c r="F689">
        <v>0</v>
      </c>
      <c r="G689">
        <v>7.3641083536477069E-4</v>
      </c>
      <c r="H689">
        <v>1.4353770519821801E-3</v>
      </c>
      <c r="I689">
        <v>0</v>
      </c>
      <c r="J689">
        <v>3.5364362150285599E-5</v>
      </c>
      <c r="K689">
        <v>0</v>
      </c>
      <c r="L689">
        <v>0</v>
      </c>
      <c r="M689">
        <v>5.3115191693131898E-2</v>
      </c>
      <c r="N689">
        <v>0.14381853983882323</v>
      </c>
      <c r="O689">
        <v>0</v>
      </c>
      <c r="P689">
        <v>7.426516051559977E-3</v>
      </c>
      <c r="Q689">
        <f t="shared" si="10"/>
        <v>0.20877455208250956</v>
      </c>
    </row>
    <row r="690" spans="1:17" x14ac:dyDescent="0.25">
      <c r="A690">
        <v>689</v>
      </c>
      <c r="B690">
        <v>6.5678999999999998</v>
      </c>
      <c r="C690">
        <v>255</v>
      </c>
      <c r="D690">
        <v>2.2279548154679929E-3</v>
      </c>
      <c r="E690">
        <v>0</v>
      </c>
      <c r="F690">
        <v>0</v>
      </c>
      <c r="G690">
        <v>7.2600955237939267E-4</v>
      </c>
      <c r="H690">
        <v>1.4977847498944491E-3</v>
      </c>
      <c r="I690">
        <v>0</v>
      </c>
      <c r="J690">
        <v>4.1605131941512475E-6</v>
      </c>
      <c r="K690">
        <v>0</v>
      </c>
      <c r="L690">
        <v>0</v>
      </c>
      <c r="M690">
        <v>5.2948771165365852E-2</v>
      </c>
      <c r="N690">
        <v>0.14331095722913678</v>
      </c>
      <c r="O690">
        <v>0</v>
      </c>
      <c r="P690">
        <v>7.4889237494722444E-3</v>
      </c>
      <c r="Q690">
        <f t="shared" si="10"/>
        <v>0.20820456177491087</v>
      </c>
    </row>
    <row r="691" spans="1:17" x14ac:dyDescent="0.25">
      <c r="A691">
        <v>690</v>
      </c>
      <c r="B691">
        <v>6.5773999999999999</v>
      </c>
      <c r="C691">
        <v>255</v>
      </c>
      <c r="D691">
        <v>2.3548504678896063E-3</v>
      </c>
      <c r="E691">
        <v>0</v>
      </c>
      <c r="F691">
        <v>0</v>
      </c>
      <c r="G691">
        <v>6.4487954509344337E-4</v>
      </c>
      <c r="H691">
        <v>1.63508168530144E-3</v>
      </c>
      <c r="I691">
        <v>0</v>
      </c>
      <c r="J691">
        <v>7.488923749472245E-5</v>
      </c>
      <c r="K691">
        <v>0</v>
      </c>
      <c r="L691">
        <v>0</v>
      </c>
      <c r="M691">
        <v>5.3027820916054728E-2</v>
      </c>
      <c r="N691">
        <v>0.14245597176773872</v>
      </c>
      <c r="O691">
        <v>0</v>
      </c>
      <c r="P691">
        <v>7.7905609560482104E-3</v>
      </c>
      <c r="Q691">
        <f t="shared" si="10"/>
        <v>0.20798405457562089</v>
      </c>
    </row>
    <row r="692" spans="1:17" x14ac:dyDescent="0.25">
      <c r="A692">
        <v>691</v>
      </c>
      <c r="B692">
        <v>6.5869</v>
      </c>
      <c r="C692">
        <v>255</v>
      </c>
      <c r="D692">
        <v>2.4068568828164967E-3</v>
      </c>
      <c r="E692">
        <v>0</v>
      </c>
      <c r="F692">
        <v>0</v>
      </c>
      <c r="G692">
        <v>6.4695980169051889E-4</v>
      </c>
      <c r="H692">
        <v>1.7037301530049358E-3</v>
      </c>
      <c r="I692">
        <v>0</v>
      </c>
      <c r="J692">
        <v>5.6166928121041837E-5</v>
      </c>
      <c r="K692">
        <v>0</v>
      </c>
      <c r="L692">
        <v>0</v>
      </c>
      <c r="M692">
        <v>5.3298254273674552E-2</v>
      </c>
      <c r="N692">
        <v>0.14175908580771837</v>
      </c>
      <c r="O692">
        <v>0</v>
      </c>
      <c r="P692">
        <v>7.9444999442318063E-3</v>
      </c>
      <c r="Q692">
        <f t="shared" si="10"/>
        <v>0.20781555379125771</v>
      </c>
    </row>
    <row r="693" spans="1:17" x14ac:dyDescent="0.25">
      <c r="A693">
        <v>692</v>
      </c>
      <c r="B693">
        <v>6.5964999999999998</v>
      </c>
      <c r="C693">
        <v>255</v>
      </c>
      <c r="D693">
        <v>2.5711971539854705E-3</v>
      </c>
      <c r="E693">
        <v>0</v>
      </c>
      <c r="F693">
        <v>0</v>
      </c>
      <c r="G693">
        <v>7.5929365793260268E-4</v>
      </c>
      <c r="H693">
        <v>1.7952614432762632E-3</v>
      </c>
      <c r="I693">
        <v>0</v>
      </c>
      <c r="J693">
        <v>1.664205277660499E-5</v>
      </c>
      <c r="K693">
        <v>0</v>
      </c>
      <c r="L693">
        <v>0</v>
      </c>
      <c r="M693">
        <v>5.3435551209081548E-2</v>
      </c>
      <c r="N693">
        <v>0.1413118306393471</v>
      </c>
      <c r="O693">
        <v>0</v>
      </c>
      <c r="P693">
        <v>8.052673287279738E-3</v>
      </c>
      <c r="Q693">
        <f t="shared" si="10"/>
        <v>0.20794244944367932</v>
      </c>
    </row>
    <row r="694" spans="1:17" x14ac:dyDescent="0.25">
      <c r="A694">
        <v>693</v>
      </c>
      <c r="B694">
        <v>6.6059999999999999</v>
      </c>
      <c r="C694">
        <v>255</v>
      </c>
      <c r="D694">
        <v>2.4796658637141434E-3</v>
      </c>
      <c r="E694">
        <v>0</v>
      </c>
      <c r="F694">
        <v>0</v>
      </c>
      <c r="G694">
        <v>7.2392929578231704E-4</v>
      </c>
      <c r="H694">
        <v>1.7286932321698431E-3</v>
      </c>
      <c r="I694">
        <v>0</v>
      </c>
      <c r="J694">
        <v>2.7043335761983106E-5</v>
      </c>
      <c r="K694">
        <v>0</v>
      </c>
      <c r="L694">
        <v>0</v>
      </c>
      <c r="M694">
        <v>5.3672700461148165E-2</v>
      </c>
      <c r="N694">
        <v>0.14106011959110096</v>
      </c>
      <c r="O694">
        <v>0</v>
      </c>
      <c r="P694">
        <v>8.1483650907452181E-3</v>
      </c>
      <c r="Q694">
        <f t="shared" si="10"/>
        <v>0.20784051687042263</v>
      </c>
    </row>
    <row r="695" spans="1:17" x14ac:dyDescent="0.25">
      <c r="A695">
        <v>694</v>
      </c>
      <c r="B695">
        <v>6.6154999999999999</v>
      </c>
      <c r="C695">
        <v>255</v>
      </c>
      <c r="D695">
        <v>2.3922950866369671E-3</v>
      </c>
      <c r="E695">
        <v>0</v>
      </c>
      <c r="F695">
        <v>0</v>
      </c>
      <c r="G695">
        <v>7.8633699369458571E-4</v>
      </c>
      <c r="H695">
        <v>1.5664332175979445E-3</v>
      </c>
      <c r="I695">
        <v>0</v>
      </c>
      <c r="J695">
        <v>3.9524875344436844E-5</v>
      </c>
      <c r="K695">
        <v>0</v>
      </c>
      <c r="L695">
        <v>0</v>
      </c>
      <c r="M695">
        <v>5.2944610652171695E-2</v>
      </c>
      <c r="N695">
        <v>0.14073976007515132</v>
      </c>
      <c r="O695">
        <v>0</v>
      </c>
      <c r="P695">
        <v>8.7558000170912999E-3</v>
      </c>
      <c r="Q695">
        <f t="shared" si="10"/>
        <v>0.20722476091768827</v>
      </c>
    </row>
    <row r="696" spans="1:17" x14ac:dyDescent="0.25">
      <c r="A696">
        <v>695</v>
      </c>
      <c r="B696">
        <v>6.6250999999999998</v>
      </c>
      <c r="C696">
        <v>255</v>
      </c>
      <c r="D696">
        <v>2.2924427699773371E-3</v>
      </c>
      <c r="E696">
        <v>0</v>
      </c>
      <c r="F696">
        <v>0</v>
      </c>
      <c r="G696">
        <v>8.0089878987411509E-4</v>
      </c>
      <c r="H696">
        <v>1.4228955123997266E-3</v>
      </c>
      <c r="I696">
        <v>0</v>
      </c>
      <c r="J696">
        <v>6.8648467703495586E-5</v>
      </c>
      <c r="K696">
        <v>0</v>
      </c>
      <c r="L696">
        <v>0</v>
      </c>
      <c r="M696">
        <v>5.3549965321920703E-2</v>
      </c>
      <c r="N696">
        <v>0.14039443748003674</v>
      </c>
      <c r="O696">
        <v>0</v>
      </c>
      <c r="P696">
        <v>8.2440568942106964E-3</v>
      </c>
      <c r="Q696">
        <f t="shared" si="10"/>
        <v>0.20677334523612284</v>
      </c>
    </row>
    <row r="697" spans="1:17" x14ac:dyDescent="0.25">
      <c r="A697">
        <v>696</v>
      </c>
      <c r="B697">
        <v>6.6345999999999998</v>
      </c>
      <c r="C697">
        <v>255</v>
      </c>
      <c r="D697">
        <v>2.2133930192884633E-3</v>
      </c>
      <c r="E697">
        <v>0</v>
      </c>
      <c r="F697">
        <v>0</v>
      </c>
      <c r="G697">
        <v>8.1338032945656885E-4</v>
      </c>
      <c r="H697">
        <v>1.3542470446962309E-3</v>
      </c>
      <c r="I697">
        <v>0</v>
      </c>
      <c r="J697">
        <v>4.5765645135663715E-5</v>
      </c>
      <c r="K697">
        <v>0</v>
      </c>
      <c r="L697">
        <v>0</v>
      </c>
      <c r="M697">
        <v>5.3547885065323625E-2</v>
      </c>
      <c r="N697">
        <v>0.13973707639536087</v>
      </c>
      <c r="O697">
        <v>0</v>
      </c>
      <c r="P697">
        <v>8.7225159115380899E-3</v>
      </c>
      <c r="Q697">
        <f t="shared" si="10"/>
        <v>0.20643426341079951</v>
      </c>
    </row>
    <row r="698" spans="1:17" x14ac:dyDescent="0.25">
      <c r="A698">
        <v>697</v>
      </c>
      <c r="B698">
        <v>6.6440999999999999</v>
      </c>
      <c r="C698">
        <v>255</v>
      </c>
      <c r="D698">
        <v>2.2154732758855392E-3</v>
      </c>
      <c r="E698">
        <v>0</v>
      </c>
      <c r="F698">
        <v>0</v>
      </c>
      <c r="G698">
        <v>7.6553442772382945E-4</v>
      </c>
      <c r="H698">
        <v>1.3854508936523655E-3</v>
      </c>
      <c r="I698">
        <v>0</v>
      </c>
      <c r="J698">
        <v>6.4487954509344334E-5</v>
      </c>
      <c r="K698">
        <v>0</v>
      </c>
      <c r="L698">
        <v>0</v>
      </c>
      <c r="M698">
        <v>5.3150556055282183E-2</v>
      </c>
      <c r="N698">
        <v>0.13895906042805459</v>
      </c>
      <c r="O698">
        <v>0</v>
      </c>
      <c r="P698">
        <v>9.1531290271327434E-3</v>
      </c>
      <c r="Q698">
        <f t="shared" si="10"/>
        <v>0.20569369206224061</v>
      </c>
    </row>
    <row r="699" spans="1:17" x14ac:dyDescent="0.25">
      <c r="A699">
        <v>698</v>
      </c>
      <c r="B699">
        <v>6.6536999999999997</v>
      </c>
      <c r="C699">
        <v>255</v>
      </c>
      <c r="D699">
        <v>2.327807132127623E-3</v>
      </c>
      <c r="E699">
        <v>0</v>
      </c>
      <c r="F699">
        <v>0</v>
      </c>
      <c r="G699">
        <v>8.5706571799515699E-4</v>
      </c>
      <c r="H699">
        <v>1.3958521766377434E-3</v>
      </c>
      <c r="I699">
        <v>0</v>
      </c>
      <c r="J699">
        <v>7.488923749472245E-5</v>
      </c>
      <c r="K699">
        <v>0</v>
      </c>
      <c r="L699">
        <v>0</v>
      </c>
      <c r="M699">
        <v>5.3027820916054728E-2</v>
      </c>
      <c r="N699">
        <v>0.13791477161632262</v>
      </c>
      <c r="O699">
        <v>0</v>
      </c>
      <c r="P699">
        <v>8.8847759261099883E-3</v>
      </c>
      <c r="Q699">
        <f t="shared" si="10"/>
        <v>0.20448298272274257</v>
      </c>
    </row>
    <row r="700" spans="1:17" x14ac:dyDescent="0.25">
      <c r="A700">
        <v>699</v>
      </c>
      <c r="B700">
        <v>6.6631999999999998</v>
      </c>
      <c r="C700">
        <v>255</v>
      </c>
      <c r="D700">
        <v>2.5150302258644289E-3</v>
      </c>
      <c r="E700">
        <v>0</v>
      </c>
      <c r="F700">
        <v>0</v>
      </c>
      <c r="G700">
        <v>8.6538674438345938E-4</v>
      </c>
      <c r="H700">
        <v>1.5601924478067177E-3</v>
      </c>
      <c r="I700">
        <v>0</v>
      </c>
      <c r="J700">
        <v>8.9451033674251817E-5</v>
      </c>
      <c r="K700">
        <v>0</v>
      </c>
      <c r="L700">
        <v>0</v>
      </c>
      <c r="M700">
        <v>5.2803153203570548E-2</v>
      </c>
      <c r="N700">
        <v>0.13691208793653217</v>
      </c>
      <c r="O700">
        <v>0</v>
      </c>
      <c r="P700">
        <v>8.9014179788865933E-3</v>
      </c>
      <c r="Q700">
        <f t="shared" si="10"/>
        <v>0.20364671957071817</v>
      </c>
    </row>
    <row r="701" spans="1:17" x14ac:dyDescent="0.25">
      <c r="A701">
        <v>700</v>
      </c>
      <c r="B701">
        <v>6.6726999999999999</v>
      </c>
      <c r="C701">
        <v>255</v>
      </c>
      <c r="D701">
        <v>2.4713448373258405E-3</v>
      </c>
      <c r="E701">
        <v>0</v>
      </c>
      <c r="F701">
        <v>0</v>
      </c>
      <c r="G701">
        <v>7.1144775619986329E-4</v>
      </c>
      <c r="H701">
        <v>1.6621250210634233E-3</v>
      </c>
      <c r="I701">
        <v>0</v>
      </c>
      <c r="J701">
        <v>9.7772060062554307E-5</v>
      </c>
      <c r="K701">
        <v>0</v>
      </c>
      <c r="L701">
        <v>0</v>
      </c>
      <c r="M701">
        <v>5.290924629002141E-2</v>
      </c>
      <c r="N701">
        <v>0.13615487453519665</v>
      </c>
      <c r="O701">
        <v>0</v>
      </c>
      <c r="P701">
        <v>8.5810584629369482E-3</v>
      </c>
      <c r="Q701">
        <f t="shared" si="10"/>
        <v>0.20258786896280667</v>
      </c>
    </row>
    <row r="702" spans="1:17" x14ac:dyDescent="0.25">
      <c r="A702">
        <v>701</v>
      </c>
      <c r="B702">
        <v>6.6821999999999999</v>
      </c>
      <c r="C702">
        <v>255</v>
      </c>
      <c r="D702">
        <v>2.4255791921901767E-3</v>
      </c>
      <c r="E702">
        <v>0</v>
      </c>
      <c r="F702">
        <v>0</v>
      </c>
      <c r="G702">
        <v>6.5320057148174576E-4</v>
      </c>
      <c r="H702">
        <v>1.6725263040488012E-3</v>
      </c>
      <c r="I702">
        <v>0</v>
      </c>
      <c r="J702">
        <v>9.9852316659629933E-5</v>
      </c>
      <c r="K702">
        <v>0</v>
      </c>
      <c r="L702">
        <v>0</v>
      </c>
      <c r="M702">
        <v>5.2892604237244803E-2</v>
      </c>
      <c r="N702">
        <v>0.13544758729219092</v>
      </c>
      <c r="O702">
        <v>0</v>
      </c>
      <c r="P702">
        <v>8.6559477004316699E-3</v>
      </c>
      <c r="Q702">
        <f t="shared" si="10"/>
        <v>0.20184729761424777</v>
      </c>
    </row>
    <row r="703" spans="1:17" x14ac:dyDescent="0.25">
      <c r="A703">
        <v>702</v>
      </c>
      <c r="B703">
        <v>6.6917999999999997</v>
      </c>
      <c r="C703">
        <v>255</v>
      </c>
      <c r="D703">
        <v>2.3402886717100763E-3</v>
      </c>
      <c r="E703">
        <v>0</v>
      </c>
      <c r="F703">
        <v>0</v>
      </c>
      <c r="G703">
        <v>5.3046543225428405E-4</v>
      </c>
      <c r="H703">
        <v>1.6683657908546502E-3</v>
      </c>
      <c r="I703">
        <v>0</v>
      </c>
      <c r="J703">
        <v>1.414574486011424E-4</v>
      </c>
      <c r="K703">
        <v>0</v>
      </c>
      <c r="L703">
        <v>0</v>
      </c>
      <c r="M703">
        <v>5.2447429325470619E-2</v>
      </c>
      <c r="N703">
        <v>0.13527700625123074</v>
      </c>
      <c r="O703">
        <v>0</v>
      </c>
      <c r="P703">
        <v>8.8930969524982917E-3</v>
      </c>
      <c r="Q703">
        <f t="shared" si="10"/>
        <v>0.20129810987261981</v>
      </c>
    </row>
    <row r="704" spans="1:17" x14ac:dyDescent="0.25">
      <c r="A704">
        <v>703</v>
      </c>
      <c r="B704">
        <v>6.7012999999999998</v>
      </c>
      <c r="C704">
        <v>255</v>
      </c>
      <c r="D704">
        <v>2.2591586644241271E-3</v>
      </c>
      <c r="E704">
        <v>0</v>
      </c>
      <c r="F704">
        <v>0</v>
      </c>
      <c r="G704">
        <v>4.2437234580342724E-4</v>
      </c>
      <c r="H704">
        <v>1.6850078436312552E-3</v>
      </c>
      <c r="I704">
        <v>0</v>
      </c>
      <c r="J704">
        <v>1.497784749894449E-4</v>
      </c>
      <c r="K704">
        <v>0</v>
      </c>
      <c r="L704">
        <v>0</v>
      </c>
      <c r="M704">
        <v>5.2778190124405648E-2</v>
      </c>
      <c r="N704">
        <v>0.13471533697002031</v>
      </c>
      <c r="O704">
        <v>0</v>
      </c>
      <c r="P704">
        <v>8.5852189761310982E-3</v>
      </c>
      <c r="Q704">
        <f t="shared" si="10"/>
        <v>0.20059706339940531</v>
      </c>
    </row>
    <row r="705" spans="1:17" x14ac:dyDescent="0.25">
      <c r="A705">
        <v>704</v>
      </c>
      <c r="B705">
        <v>6.7107999999999999</v>
      </c>
      <c r="C705">
        <v>255</v>
      </c>
      <c r="D705">
        <v>2.1634668609586483E-3</v>
      </c>
      <c r="E705">
        <v>0</v>
      </c>
      <c r="F705">
        <v>0</v>
      </c>
      <c r="G705">
        <v>3.765264440706879E-4</v>
      </c>
      <c r="H705">
        <v>1.6184396325248352E-3</v>
      </c>
      <c r="I705">
        <v>0</v>
      </c>
      <c r="J705">
        <v>1.6850078436312553E-4</v>
      </c>
      <c r="K705">
        <v>0</v>
      </c>
      <c r="L705">
        <v>0</v>
      </c>
      <c r="M705">
        <v>5.2455750351858926E-2</v>
      </c>
      <c r="N705">
        <v>0.13441369976344433</v>
      </c>
      <c r="O705">
        <v>0</v>
      </c>
      <c r="P705">
        <v>9.1427277441473651E-3</v>
      </c>
      <c r="Q705">
        <f t="shared" si="10"/>
        <v>0.20033911158136791</v>
      </c>
    </row>
    <row r="706" spans="1:17" x14ac:dyDescent="0.25">
      <c r="A706">
        <v>705</v>
      </c>
      <c r="B706">
        <v>6.7203999999999997</v>
      </c>
      <c r="C706">
        <v>255</v>
      </c>
      <c r="D706">
        <v>2.2570784078270517E-3</v>
      </c>
      <c r="E706">
        <v>0</v>
      </c>
      <c r="F706">
        <v>0</v>
      </c>
      <c r="G706">
        <v>4.8261953052154466E-4</v>
      </c>
      <c r="H706">
        <v>1.70164989640786E-3</v>
      </c>
      <c r="I706">
        <v>0</v>
      </c>
      <c r="J706">
        <v>7.2808980897646824E-5</v>
      </c>
      <c r="K706">
        <v>0</v>
      </c>
      <c r="L706">
        <v>0</v>
      </c>
      <c r="M706">
        <v>5.2170755198059561E-2</v>
      </c>
      <c r="N706">
        <v>0.13430968693359055</v>
      </c>
      <c r="O706">
        <v>0</v>
      </c>
      <c r="P706">
        <v>9.0969620990117017E-3</v>
      </c>
      <c r="Q706">
        <f t="shared" si="10"/>
        <v>0.20009156104631592</v>
      </c>
    </row>
    <row r="707" spans="1:17" x14ac:dyDescent="0.25">
      <c r="A707">
        <v>706</v>
      </c>
      <c r="B707">
        <v>6.7298999999999998</v>
      </c>
      <c r="C707">
        <v>255</v>
      </c>
      <c r="D707">
        <v>2.4130976526077238E-3</v>
      </c>
      <c r="E707">
        <v>0</v>
      </c>
      <c r="F707">
        <v>0</v>
      </c>
      <c r="G707">
        <v>4.8886030031277154E-4</v>
      </c>
      <c r="H707">
        <v>1.8597493977856076E-3</v>
      </c>
      <c r="I707">
        <v>0</v>
      </c>
      <c r="J707">
        <v>6.4487954509344334E-5</v>
      </c>
      <c r="K707">
        <v>0</v>
      </c>
      <c r="L707">
        <v>0</v>
      </c>
      <c r="M707">
        <v>5.1946087485575394E-2</v>
      </c>
      <c r="N707">
        <v>0.13393940125931111</v>
      </c>
      <c r="O707">
        <v>0</v>
      </c>
      <c r="P707">
        <v>9.0220728615169801E-3</v>
      </c>
      <c r="Q707">
        <f t="shared" si="10"/>
        <v>0.19973375691161896</v>
      </c>
    </row>
    <row r="708" spans="1:17" x14ac:dyDescent="0.25">
      <c r="A708">
        <v>707</v>
      </c>
      <c r="B708">
        <v>6.7393999999999998</v>
      </c>
      <c r="C708">
        <v>255</v>
      </c>
      <c r="D708">
        <v>2.5566353578059414E-3</v>
      </c>
      <c r="E708">
        <v>0</v>
      </c>
      <c r="F708">
        <v>0</v>
      </c>
      <c r="G708">
        <v>5.0758260968645217E-4</v>
      </c>
      <c r="H708">
        <v>1.9783240238189182E-3</v>
      </c>
      <c r="I708">
        <v>0</v>
      </c>
      <c r="J708">
        <v>7.0728724300571198E-5</v>
      </c>
      <c r="K708">
        <v>0</v>
      </c>
      <c r="L708">
        <v>0</v>
      </c>
      <c r="M708">
        <v>5.1923204663007566E-2</v>
      </c>
      <c r="N708">
        <v>0.13380626483709826</v>
      </c>
      <c r="O708">
        <v>0</v>
      </c>
      <c r="P708">
        <v>8.4146379351708982E-3</v>
      </c>
      <c r="Q708">
        <f t="shared" si="10"/>
        <v>0.19925737815088859</v>
      </c>
    </row>
    <row r="709" spans="1:17" x14ac:dyDescent="0.25">
      <c r="A709">
        <v>708</v>
      </c>
      <c r="B709">
        <v>6.7489999999999997</v>
      </c>
      <c r="C709">
        <v>255</v>
      </c>
      <c r="D709">
        <v>2.5150302258644289E-3</v>
      </c>
      <c r="E709">
        <v>0</v>
      </c>
      <c r="F709">
        <v>0</v>
      </c>
      <c r="G709">
        <v>5.4502722843381343E-4</v>
      </c>
      <c r="H709">
        <v>1.8971940165329688E-3</v>
      </c>
      <c r="I709">
        <v>0</v>
      </c>
      <c r="J709">
        <v>7.2808980897646824E-5</v>
      </c>
      <c r="K709">
        <v>0</v>
      </c>
      <c r="L709">
        <v>0</v>
      </c>
      <c r="M709">
        <v>5.1839994399124546E-2</v>
      </c>
      <c r="N709">
        <v>0.13358367738121116</v>
      </c>
      <c r="O709">
        <v>0</v>
      </c>
      <c r="P709">
        <v>7.9382591744405796E-3</v>
      </c>
      <c r="Q709">
        <f t="shared" si="10"/>
        <v>0.19839199140650515</v>
      </c>
    </row>
    <row r="710" spans="1:17" x14ac:dyDescent="0.25">
      <c r="A710">
        <v>709</v>
      </c>
      <c r="B710">
        <v>6.7584999999999997</v>
      </c>
      <c r="C710">
        <v>255</v>
      </c>
      <c r="D710">
        <v>2.4526225279521605E-3</v>
      </c>
      <c r="E710">
        <v>0</v>
      </c>
      <c r="F710">
        <v>0</v>
      </c>
      <c r="G710">
        <v>6.1783620933146012E-4</v>
      </c>
      <c r="H710">
        <v>1.7723786207084313E-3</v>
      </c>
      <c r="I710">
        <v>0</v>
      </c>
      <c r="J710">
        <v>6.2407697912268708E-5</v>
      </c>
      <c r="K710">
        <v>0</v>
      </c>
      <c r="L710">
        <v>0</v>
      </c>
      <c r="M710">
        <v>5.2056341085220406E-2</v>
      </c>
      <c r="N710">
        <v>0.13325291658227614</v>
      </c>
      <c r="O710">
        <v>0</v>
      </c>
      <c r="P710">
        <v>7.8716909633341596E-3</v>
      </c>
      <c r="Q710">
        <f t="shared" si="10"/>
        <v>0.19808619368673502</v>
      </c>
    </row>
    <row r="711" spans="1:17" x14ac:dyDescent="0.25">
      <c r="A711">
        <v>710</v>
      </c>
      <c r="B711">
        <v>6.7679999999999998</v>
      </c>
      <c r="C711">
        <v>255</v>
      </c>
      <c r="D711">
        <v>2.2404363550504467E-3</v>
      </c>
      <c r="E711">
        <v>0</v>
      </c>
      <c r="F711">
        <v>0</v>
      </c>
      <c r="G711">
        <v>5.9287313016655272E-4</v>
      </c>
      <c r="H711">
        <v>1.6246804023160621E-3</v>
      </c>
      <c r="I711">
        <v>0</v>
      </c>
      <c r="J711">
        <v>2.2882822567831857E-5</v>
      </c>
      <c r="K711">
        <v>0</v>
      </c>
      <c r="L711">
        <v>0</v>
      </c>
      <c r="M711">
        <v>5.2039699032443799E-2</v>
      </c>
      <c r="N711">
        <v>0.13303032912638907</v>
      </c>
      <c r="O711">
        <v>0</v>
      </c>
      <c r="P711">
        <v>8.1920504792838047E-3</v>
      </c>
      <c r="Q711">
        <f t="shared" si="10"/>
        <v>0.19774295134821757</v>
      </c>
    </row>
    <row r="712" spans="1:17" x14ac:dyDescent="0.25">
      <c r="A712">
        <v>711</v>
      </c>
      <c r="B712">
        <v>6.7775999999999996</v>
      </c>
      <c r="C712">
        <v>255</v>
      </c>
      <c r="D712">
        <v>1.8493481148002294E-3</v>
      </c>
      <c r="E712">
        <v>0</v>
      </c>
      <c r="F712">
        <v>0</v>
      </c>
      <c r="G712">
        <v>5.1174312288060342E-4</v>
      </c>
      <c r="H712">
        <v>1.3292839655313234E-3</v>
      </c>
      <c r="I712">
        <v>0</v>
      </c>
      <c r="J712">
        <v>8.321026388302495E-6</v>
      </c>
      <c r="K712">
        <v>0</v>
      </c>
      <c r="L712">
        <v>0</v>
      </c>
      <c r="M712">
        <v>5.1869117991483603E-2</v>
      </c>
      <c r="N712">
        <v>0.13306569348853933</v>
      </c>
      <c r="O712">
        <v>0</v>
      </c>
      <c r="P712">
        <v>8.5290520480100565E-3</v>
      </c>
      <c r="Q712">
        <f t="shared" si="10"/>
        <v>0.19716255975763344</v>
      </c>
    </row>
    <row r="713" spans="1:17" x14ac:dyDescent="0.25">
      <c r="A713">
        <v>712</v>
      </c>
      <c r="B713">
        <v>6.7870999999999997</v>
      </c>
      <c r="C713">
        <v>255</v>
      </c>
      <c r="D713">
        <v>1.4478585915646341E-3</v>
      </c>
      <c r="E713">
        <v>0</v>
      </c>
      <c r="F713">
        <v>0</v>
      </c>
      <c r="G713">
        <v>3.6820541768238534E-4</v>
      </c>
      <c r="H713">
        <v>1.0442888117319631E-3</v>
      </c>
      <c r="I713">
        <v>0</v>
      </c>
      <c r="J713">
        <v>3.5364362150285599E-5</v>
      </c>
      <c r="K713">
        <v>0</v>
      </c>
      <c r="L713">
        <v>0</v>
      </c>
      <c r="M713">
        <v>5.1419782566515269E-2</v>
      </c>
      <c r="N713">
        <v>0.13363360353954098</v>
      </c>
      <c r="O713">
        <v>0</v>
      </c>
      <c r="P713">
        <v>8.5977005157135515E-3</v>
      </c>
      <c r="Q713">
        <f t="shared" si="10"/>
        <v>0.19654680380489906</v>
      </c>
    </row>
    <row r="714" spans="1:17" x14ac:dyDescent="0.25">
      <c r="A714">
        <v>713</v>
      </c>
      <c r="B714">
        <v>6.7965999999999998</v>
      </c>
      <c r="C714">
        <v>255</v>
      </c>
      <c r="D714">
        <v>1.1462213849886686E-3</v>
      </c>
      <c r="E714">
        <v>0</v>
      </c>
      <c r="F714">
        <v>0</v>
      </c>
      <c r="G714">
        <v>3.2660028574087288E-4</v>
      </c>
      <c r="H714">
        <v>8.0089878987411509E-4</v>
      </c>
      <c r="I714">
        <v>0</v>
      </c>
      <c r="J714">
        <v>1.8722309373680612E-5</v>
      </c>
      <c r="K714">
        <v>0</v>
      </c>
      <c r="L714">
        <v>0</v>
      </c>
      <c r="M714">
        <v>5.1039095609250427E-2</v>
      </c>
      <c r="N714">
        <v>0.1338187463766807</v>
      </c>
      <c r="O714">
        <v>0</v>
      </c>
      <c r="P714">
        <v>9.783446776046657E-3</v>
      </c>
      <c r="Q714">
        <f t="shared" si="10"/>
        <v>0.19693373153195512</v>
      </c>
    </row>
    <row r="715" spans="1:17" x14ac:dyDescent="0.25">
      <c r="A715">
        <v>714</v>
      </c>
      <c r="B715">
        <v>6.8061999999999996</v>
      </c>
      <c r="C715">
        <v>255</v>
      </c>
      <c r="D715">
        <v>9.9020214020799683E-4</v>
      </c>
      <c r="E715">
        <v>0</v>
      </c>
      <c r="F715">
        <v>0</v>
      </c>
      <c r="G715">
        <v>3.0995823296426793E-4</v>
      </c>
      <c r="H715">
        <v>6.4279928849636763E-4</v>
      </c>
      <c r="I715">
        <v>0</v>
      </c>
      <c r="J715">
        <v>3.7444618747361225E-5</v>
      </c>
      <c r="K715">
        <v>0</v>
      </c>
      <c r="L715">
        <v>0</v>
      </c>
      <c r="M715">
        <v>5.0814427896766254E-2</v>
      </c>
      <c r="N715">
        <v>0.13409542050409176</v>
      </c>
      <c r="O715">
        <v>0</v>
      </c>
      <c r="P715">
        <v>1.011004706178753E-2</v>
      </c>
      <c r="Q715">
        <f t="shared" si="10"/>
        <v>0.19700029974306155</v>
      </c>
    </row>
    <row r="716" spans="1:17" x14ac:dyDescent="0.25">
      <c r="A716">
        <v>715</v>
      </c>
      <c r="B716">
        <v>6.8156999999999996</v>
      </c>
      <c r="C716">
        <v>255</v>
      </c>
      <c r="D716">
        <v>8.9243008014544252E-4</v>
      </c>
      <c r="E716">
        <v>0</v>
      </c>
      <c r="F716">
        <v>0</v>
      </c>
      <c r="G716">
        <v>3.2660028574087288E-4</v>
      </c>
      <c r="H716">
        <v>5.2422466246305718E-4</v>
      </c>
      <c r="I716">
        <v>0</v>
      </c>
      <c r="J716">
        <v>4.160513194151247E-5</v>
      </c>
      <c r="K716">
        <v>0</v>
      </c>
      <c r="L716">
        <v>0</v>
      </c>
      <c r="M716">
        <v>5.0300604517288579E-2</v>
      </c>
      <c r="N716">
        <v>0.13431176719018764</v>
      </c>
      <c r="O716">
        <v>0</v>
      </c>
      <c r="P716">
        <v>1.0665475573206722E-2</v>
      </c>
      <c r="Q716">
        <f t="shared" si="10"/>
        <v>0.19706270744097382</v>
      </c>
    </row>
    <row r="717" spans="1:17" x14ac:dyDescent="0.25">
      <c r="A717">
        <v>716</v>
      </c>
      <c r="B717">
        <v>6.8251999999999997</v>
      </c>
      <c r="C717">
        <v>255</v>
      </c>
      <c r="D717">
        <v>8.5290520480100574E-4</v>
      </c>
      <c r="E717">
        <v>0</v>
      </c>
      <c r="F717">
        <v>0</v>
      </c>
      <c r="G717">
        <v>3.3908182532332669E-4</v>
      </c>
      <c r="H717">
        <v>4.7221824753616653E-4</v>
      </c>
      <c r="I717">
        <v>0</v>
      </c>
      <c r="J717">
        <v>4.160513194151247E-5</v>
      </c>
      <c r="K717">
        <v>0</v>
      </c>
      <c r="L717">
        <v>0</v>
      </c>
      <c r="M717">
        <v>5.0069696035013184E-2</v>
      </c>
      <c r="N717">
        <v>0.13458220054780748</v>
      </c>
      <c r="O717">
        <v>0</v>
      </c>
      <c r="P717">
        <v>9.8562557569443054E-3</v>
      </c>
      <c r="Q717">
        <f t="shared" si="10"/>
        <v>0.19621396274936698</v>
      </c>
    </row>
    <row r="718" spans="1:17" x14ac:dyDescent="0.25">
      <c r="A718">
        <v>717</v>
      </c>
      <c r="B718">
        <v>6.8348000000000004</v>
      </c>
      <c r="C718">
        <v>255</v>
      </c>
      <c r="D718">
        <v>8.9451033674251815E-4</v>
      </c>
      <c r="E718">
        <v>0</v>
      </c>
      <c r="F718">
        <v>0</v>
      </c>
      <c r="G718">
        <v>3.2452002914379731E-4</v>
      </c>
      <c r="H718">
        <v>4.9094055690984716E-4</v>
      </c>
      <c r="I718">
        <v>0</v>
      </c>
      <c r="J718">
        <v>7.9049750688873688E-5</v>
      </c>
      <c r="K718">
        <v>0</v>
      </c>
      <c r="L718">
        <v>0</v>
      </c>
      <c r="M718">
        <v>4.9268797245139072E-2</v>
      </c>
      <c r="N718">
        <v>0.13524372214567751</v>
      </c>
      <c r="O718">
        <v>0</v>
      </c>
      <c r="P718">
        <v>1.0230701944417917E-2</v>
      </c>
      <c r="Q718">
        <f t="shared" si="10"/>
        <v>0.19653224200871952</v>
      </c>
    </row>
    <row r="719" spans="1:17" x14ac:dyDescent="0.25">
      <c r="A719">
        <v>718</v>
      </c>
      <c r="B719">
        <v>6.8442999999999996</v>
      </c>
      <c r="C719">
        <v>255</v>
      </c>
      <c r="D719">
        <v>9.714798308343163E-4</v>
      </c>
      <c r="E719">
        <v>0</v>
      </c>
      <c r="F719">
        <v>0</v>
      </c>
      <c r="G719">
        <v>3.5572387809993164E-4</v>
      </c>
      <c r="H719">
        <v>4.6805773434201528E-4</v>
      </c>
      <c r="I719">
        <v>0</v>
      </c>
      <c r="J719">
        <v>1.4769821839236927E-4</v>
      </c>
      <c r="K719">
        <v>0</v>
      </c>
      <c r="L719">
        <v>0</v>
      </c>
      <c r="M719">
        <v>4.8295237157707678E-2</v>
      </c>
      <c r="N719">
        <v>0.13644403020219015</v>
      </c>
      <c r="O719">
        <v>0</v>
      </c>
      <c r="P719">
        <v>1.0174535016296874E-2</v>
      </c>
      <c r="Q719">
        <f t="shared" si="10"/>
        <v>0.19685676203786331</v>
      </c>
    </row>
    <row r="720" spans="1:17" x14ac:dyDescent="0.25">
      <c r="A720">
        <v>719</v>
      </c>
      <c r="B720">
        <v>6.8537999999999997</v>
      </c>
      <c r="C720">
        <v>255</v>
      </c>
      <c r="D720">
        <v>1.1940672867214079E-3</v>
      </c>
      <c r="E720">
        <v>0</v>
      </c>
      <c r="F720">
        <v>0</v>
      </c>
      <c r="G720">
        <v>4.5973670795371283E-4</v>
      </c>
      <c r="H720">
        <v>5.4502722843381343E-4</v>
      </c>
      <c r="I720">
        <v>0</v>
      </c>
      <c r="J720">
        <v>1.8930335033388174E-4</v>
      </c>
      <c r="K720">
        <v>0</v>
      </c>
      <c r="L720">
        <v>0</v>
      </c>
      <c r="M720">
        <v>4.6909786264055314E-2</v>
      </c>
      <c r="N720">
        <v>0.1379584570048612</v>
      </c>
      <c r="O720">
        <v>0</v>
      </c>
      <c r="P720">
        <v>1.0135010140952439E-2</v>
      </c>
      <c r="Q720">
        <f t="shared" si="10"/>
        <v>0.19739138798331177</v>
      </c>
    </row>
    <row r="721" spans="1:17" x14ac:dyDescent="0.25">
      <c r="A721">
        <v>720</v>
      </c>
      <c r="B721">
        <v>6.8634000000000004</v>
      </c>
      <c r="C721">
        <v>255</v>
      </c>
      <c r="D721">
        <v>1.3355247353225503E-3</v>
      </c>
      <c r="E721">
        <v>0</v>
      </c>
      <c r="F721">
        <v>0</v>
      </c>
      <c r="G721">
        <v>4.5141568156541032E-4</v>
      </c>
      <c r="H721">
        <v>6.9688596002033391E-4</v>
      </c>
      <c r="I721">
        <v>0</v>
      </c>
      <c r="J721">
        <v>1.8722309373680614E-4</v>
      </c>
      <c r="K721">
        <v>0</v>
      </c>
      <c r="L721">
        <v>0</v>
      </c>
      <c r="M721">
        <v>4.6406364167563011E-2</v>
      </c>
      <c r="N721">
        <v>0.13905267197492299</v>
      </c>
      <c r="O721">
        <v>0</v>
      </c>
      <c r="P721">
        <v>9.7501626704934487E-3</v>
      </c>
      <c r="Q721">
        <f t="shared" si="10"/>
        <v>0.19788024828362455</v>
      </c>
    </row>
    <row r="722" spans="1:17" x14ac:dyDescent="0.25">
      <c r="A722">
        <v>721</v>
      </c>
      <c r="B722">
        <v>6.8728999999999996</v>
      </c>
      <c r="C722">
        <v>255</v>
      </c>
      <c r="D722">
        <v>1.4457783349675585E-3</v>
      </c>
      <c r="E722">
        <v>0</v>
      </c>
      <c r="F722">
        <v>0</v>
      </c>
      <c r="G722">
        <v>4.6597747774493971E-4</v>
      </c>
      <c r="H722">
        <v>7.696949409179807E-4</v>
      </c>
      <c r="I722">
        <v>0</v>
      </c>
      <c r="J722">
        <v>2.1010591630463797E-4</v>
      </c>
      <c r="K722">
        <v>0</v>
      </c>
      <c r="L722">
        <v>0</v>
      </c>
      <c r="M722">
        <v>4.5825972576978916E-2</v>
      </c>
      <c r="N722">
        <v>0.13966426741446322</v>
      </c>
      <c r="O722">
        <v>0</v>
      </c>
      <c r="P722">
        <v>9.7376811309109936E-3</v>
      </c>
      <c r="Q722">
        <f t="shared" si="10"/>
        <v>0.19811947779228825</v>
      </c>
    </row>
    <row r="723" spans="1:17" x14ac:dyDescent="0.25">
      <c r="A723">
        <v>722</v>
      </c>
      <c r="B723">
        <v>6.8823999999999996</v>
      </c>
      <c r="C723">
        <v>255</v>
      </c>
      <c r="D723">
        <v>1.4728216707295414E-3</v>
      </c>
      <c r="E723">
        <v>0</v>
      </c>
      <c r="F723">
        <v>0</v>
      </c>
      <c r="G723">
        <v>4.3269337219172969E-4</v>
      </c>
      <c r="H723">
        <v>8.6954725757761064E-4</v>
      </c>
      <c r="I723">
        <v>0</v>
      </c>
      <c r="J723">
        <v>1.7058104096020113E-4</v>
      </c>
      <c r="K723">
        <v>0</v>
      </c>
      <c r="L723">
        <v>0</v>
      </c>
      <c r="M723">
        <v>4.601111541411864E-2</v>
      </c>
      <c r="N723">
        <v>0.14003455308874269</v>
      </c>
      <c r="O723">
        <v>0</v>
      </c>
      <c r="P723">
        <v>9.4173216149613468E-3</v>
      </c>
      <c r="Q723">
        <f t="shared" si="10"/>
        <v>0.19840863345928175</v>
      </c>
    </row>
    <row r="724" spans="1:17" x14ac:dyDescent="0.25">
      <c r="A724">
        <v>723</v>
      </c>
      <c r="B724">
        <v>6.8920000000000003</v>
      </c>
      <c r="C724">
        <v>255</v>
      </c>
      <c r="D724">
        <v>1.4332967953851047E-3</v>
      </c>
      <c r="E724">
        <v>0</v>
      </c>
      <c r="F724">
        <v>0</v>
      </c>
      <c r="G724">
        <v>3.7444618747361228E-4</v>
      </c>
      <c r="H724">
        <v>9.1531290271327441E-4</v>
      </c>
      <c r="I724">
        <v>0</v>
      </c>
      <c r="J724">
        <v>1.4353770519821802E-4</v>
      </c>
      <c r="K724">
        <v>0</v>
      </c>
      <c r="L724">
        <v>0</v>
      </c>
      <c r="M724">
        <v>4.6040239006477704E-2</v>
      </c>
      <c r="N724">
        <v>0.14053173441544375</v>
      </c>
      <c r="O724">
        <v>0</v>
      </c>
      <c r="P724">
        <v>9.3049877587192634E-3</v>
      </c>
      <c r="Q724">
        <f t="shared" si="10"/>
        <v>0.19874355477141095</v>
      </c>
    </row>
    <row r="725" spans="1:17" x14ac:dyDescent="0.25">
      <c r="A725">
        <v>724</v>
      </c>
      <c r="B725">
        <v>6.9015000000000004</v>
      </c>
      <c r="C725">
        <v>255</v>
      </c>
      <c r="D725">
        <v>1.3230431957400965E-3</v>
      </c>
      <c r="E725">
        <v>0</v>
      </c>
      <c r="F725">
        <v>0</v>
      </c>
      <c r="G725">
        <v>3.0995823296426793E-4</v>
      </c>
      <c r="H725">
        <v>8.986708499366694E-4</v>
      </c>
      <c r="I725">
        <v>0</v>
      </c>
      <c r="J725">
        <v>1.144141128391593E-4</v>
      </c>
      <c r="K725">
        <v>0</v>
      </c>
      <c r="L725">
        <v>0</v>
      </c>
      <c r="M725">
        <v>4.6260746205767721E-2</v>
      </c>
      <c r="N725">
        <v>0.14161138758932601</v>
      </c>
      <c r="O725">
        <v>0</v>
      </c>
      <c r="P725">
        <v>8.5456941007866615E-3</v>
      </c>
      <c r="Q725">
        <f t="shared" si="10"/>
        <v>0.19906391428736059</v>
      </c>
    </row>
    <row r="726" spans="1:17" x14ac:dyDescent="0.25">
      <c r="A726">
        <v>725</v>
      </c>
      <c r="B726">
        <v>6.9109999999999996</v>
      </c>
      <c r="C726">
        <v>255</v>
      </c>
      <c r="D726">
        <v>1.2003080565126348E-3</v>
      </c>
      <c r="E726">
        <v>0</v>
      </c>
      <c r="F726">
        <v>0</v>
      </c>
      <c r="G726">
        <v>3.6196464789115852E-4</v>
      </c>
      <c r="H726">
        <v>7.696949409179807E-4</v>
      </c>
      <c r="I726">
        <v>0</v>
      </c>
      <c r="J726">
        <v>6.8648467703495586E-5</v>
      </c>
      <c r="K726">
        <v>0</v>
      </c>
      <c r="L726">
        <v>0</v>
      </c>
      <c r="M726">
        <v>4.6023596953701097E-2</v>
      </c>
      <c r="N726">
        <v>0.14262031203890768</v>
      </c>
      <c r="O726">
        <v>0</v>
      </c>
      <c r="P726">
        <v>8.4978481990539232E-3</v>
      </c>
      <c r="Q726">
        <f t="shared" si="10"/>
        <v>0.19954237330468796</v>
      </c>
    </row>
    <row r="727" spans="1:17" x14ac:dyDescent="0.25">
      <c r="A727">
        <v>726</v>
      </c>
      <c r="B727">
        <v>6.9206000000000003</v>
      </c>
      <c r="C727">
        <v>255</v>
      </c>
      <c r="D727">
        <v>1.0255665023582825E-3</v>
      </c>
      <c r="E727">
        <v>0</v>
      </c>
      <c r="F727">
        <v>0</v>
      </c>
      <c r="G727">
        <v>3.8900798365314166E-4</v>
      </c>
      <c r="H727">
        <v>5.6791005100164521E-4</v>
      </c>
      <c r="I727">
        <v>0</v>
      </c>
      <c r="J727">
        <v>6.8648467703495586E-5</v>
      </c>
      <c r="K727">
        <v>0</v>
      </c>
      <c r="L727">
        <v>0</v>
      </c>
      <c r="M727">
        <v>4.6052720546060154E-2</v>
      </c>
      <c r="N727">
        <v>0.14314661695796782</v>
      </c>
      <c r="O727">
        <v>0</v>
      </c>
      <c r="P727">
        <v>8.5082494820392998E-3</v>
      </c>
      <c r="Q727">
        <f t="shared" si="10"/>
        <v>0.19975871999078385</v>
      </c>
    </row>
    <row r="728" spans="1:17" x14ac:dyDescent="0.25">
      <c r="A728">
        <v>727</v>
      </c>
      <c r="B728">
        <v>6.9301000000000004</v>
      </c>
      <c r="C728">
        <v>255</v>
      </c>
      <c r="D728">
        <v>1.0276467589553581E-3</v>
      </c>
      <c r="E728">
        <v>0</v>
      </c>
      <c r="F728">
        <v>0</v>
      </c>
      <c r="G728">
        <v>4.3477362878880532E-4</v>
      </c>
      <c r="H728">
        <v>5.0550235308937654E-4</v>
      </c>
      <c r="I728">
        <v>0</v>
      </c>
      <c r="J728">
        <v>8.7370777077176191E-5</v>
      </c>
      <c r="K728">
        <v>0</v>
      </c>
      <c r="L728">
        <v>0</v>
      </c>
      <c r="M728">
        <v>4.6279468515141399E-2</v>
      </c>
      <c r="N728">
        <v>0.14370412572598409</v>
      </c>
      <c r="O728">
        <v>0</v>
      </c>
      <c r="P728">
        <v>8.5977005157135515E-3</v>
      </c>
      <c r="Q728">
        <f t="shared" si="10"/>
        <v>0.20063658827474976</v>
      </c>
    </row>
    <row r="729" spans="1:17" x14ac:dyDescent="0.25">
      <c r="A729">
        <v>728</v>
      </c>
      <c r="B729">
        <v>6.9396000000000004</v>
      </c>
      <c r="C729">
        <v>255</v>
      </c>
      <c r="D729">
        <v>1.033887528746585E-3</v>
      </c>
      <c r="E729">
        <v>0</v>
      </c>
      <c r="F729">
        <v>0</v>
      </c>
      <c r="G729">
        <v>4.0148952323559536E-4</v>
      </c>
      <c r="H729">
        <v>5.4918774162796469E-4</v>
      </c>
      <c r="I729">
        <v>0</v>
      </c>
      <c r="J729">
        <v>8.321026388302494E-5</v>
      </c>
      <c r="K729">
        <v>0</v>
      </c>
      <c r="L729">
        <v>0</v>
      </c>
      <c r="M729">
        <v>4.6262826462364792E-2</v>
      </c>
      <c r="N729">
        <v>0.14487739044673473</v>
      </c>
      <c r="O729">
        <v>0</v>
      </c>
      <c r="P729">
        <v>8.7495592473000733E-3</v>
      </c>
      <c r="Q729">
        <f t="shared" si="10"/>
        <v>0.20195755121389275</v>
      </c>
    </row>
    <row r="730" spans="1:17" x14ac:dyDescent="0.25">
      <c r="A730">
        <v>729</v>
      </c>
      <c r="B730">
        <v>6.9492000000000003</v>
      </c>
      <c r="C730">
        <v>255</v>
      </c>
      <c r="D730">
        <v>1.0130849627758287E-3</v>
      </c>
      <c r="E730">
        <v>0</v>
      </c>
      <c r="F730">
        <v>0</v>
      </c>
      <c r="G730">
        <v>3.6820541768238534E-4</v>
      </c>
      <c r="H730">
        <v>5.5958902461334282E-4</v>
      </c>
      <c r="I730">
        <v>0</v>
      </c>
      <c r="J730">
        <v>8.5290520480100566E-5</v>
      </c>
      <c r="K730">
        <v>0</v>
      </c>
      <c r="L730">
        <v>0</v>
      </c>
      <c r="M730">
        <v>4.6427166733533767E-2</v>
      </c>
      <c r="N730">
        <v>0.14679122651604432</v>
      </c>
      <c r="O730">
        <v>0</v>
      </c>
      <c r="P730">
        <v>8.0901179060270997E-3</v>
      </c>
      <c r="Q730">
        <f t="shared" si="10"/>
        <v>0.20333468108115682</v>
      </c>
    </row>
    <row r="731" spans="1:17" x14ac:dyDescent="0.25">
      <c r="A731">
        <v>730</v>
      </c>
      <c r="B731">
        <v>6.9587000000000003</v>
      </c>
      <c r="C731">
        <v>255</v>
      </c>
      <c r="D731">
        <v>1.1940672867214079E-3</v>
      </c>
      <c r="E731">
        <v>0</v>
      </c>
      <c r="F731">
        <v>0</v>
      </c>
      <c r="G731">
        <v>3.2660028574087288E-4</v>
      </c>
      <c r="H731">
        <v>7.925777634858127E-4</v>
      </c>
      <c r="I731">
        <v>0</v>
      </c>
      <c r="J731">
        <v>7.488923749472245E-5</v>
      </c>
      <c r="K731">
        <v>0</v>
      </c>
      <c r="L731">
        <v>0</v>
      </c>
      <c r="M731">
        <v>4.6377240575203947E-2</v>
      </c>
      <c r="N731">
        <v>0.14906702723324503</v>
      </c>
      <c r="O731">
        <v>0</v>
      </c>
      <c r="P731">
        <v>7.9715432799937896E-3</v>
      </c>
      <c r="Q731">
        <f t="shared" si="10"/>
        <v>0.20580394566188559</v>
      </c>
    </row>
    <row r="732" spans="1:17" x14ac:dyDescent="0.25">
      <c r="A732">
        <v>731</v>
      </c>
      <c r="B732">
        <v>6.9682000000000004</v>
      </c>
      <c r="C732">
        <v>255</v>
      </c>
      <c r="D732">
        <v>1.4208152558026507E-3</v>
      </c>
      <c r="E732">
        <v>0</v>
      </c>
      <c r="F732">
        <v>0</v>
      </c>
      <c r="G732">
        <v>3.806869572648391E-4</v>
      </c>
      <c r="H732">
        <v>9.631588044460138E-4</v>
      </c>
      <c r="I732">
        <v>0</v>
      </c>
      <c r="J732">
        <v>7.6969494091798076E-5</v>
      </c>
      <c r="K732">
        <v>0</v>
      </c>
      <c r="L732">
        <v>0</v>
      </c>
      <c r="M732">
        <v>4.6560303155746607E-2</v>
      </c>
      <c r="N732">
        <v>0.15099334484213706</v>
      </c>
      <c r="O732">
        <v>0</v>
      </c>
      <c r="P732">
        <v>7.8841725029166129E-3</v>
      </c>
      <c r="Q732">
        <f t="shared" si="10"/>
        <v>0.20827945101240558</v>
      </c>
    </row>
    <row r="733" spans="1:17" x14ac:dyDescent="0.25">
      <c r="A733">
        <v>732</v>
      </c>
      <c r="B733">
        <v>6.9778000000000002</v>
      </c>
      <c r="C733">
        <v>255</v>
      </c>
      <c r="D733">
        <v>1.5269083422535079E-3</v>
      </c>
      <c r="E733">
        <v>0</v>
      </c>
      <c r="F733">
        <v>0</v>
      </c>
      <c r="G733">
        <v>3.6196464789115852E-4</v>
      </c>
      <c r="H733">
        <v>1.0754926606880975E-3</v>
      </c>
      <c r="I733">
        <v>0</v>
      </c>
      <c r="J733">
        <v>8.9451033674251817E-5</v>
      </c>
      <c r="K733">
        <v>0</v>
      </c>
      <c r="L733">
        <v>0</v>
      </c>
      <c r="M733">
        <v>4.7785574291424146E-2</v>
      </c>
      <c r="N733">
        <v>0.15174223721708427</v>
      </c>
      <c r="O733">
        <v>0</v>
      </c>
      <c r="P733">
        <v>8.1046797022066297E-3</v>
      </c>
      <c r="Q733">
        <f t="shared" si="10"/>
        <v>0.21068630789522205</v>
      </c>
    </row>
    <row r="734" spans="1:17" x14ac:dyDescent="0.25">
      <c r="A734">
        <v>733</v>
      </c>
      <c r="B734">
        <v>6.9873000000000003</v>
      </c>
      <c r="C734">
        <v>255</v>
      </c>
      <c r="D734">
        <v>1.5664332175979445E-3</v>
      </c>
      <c r="E734">
        <v>0</v>
      </c>
      <c r="F734">
        <v>0</v>
      </c>
      <c r="G734">
        <v>3.9732901004144411E-4</v>
      </c>
      <c r="H734">
        <v>1.0754926606880975E-3</v>
      </c>
      <c r="I734">
        <v>0</v>
      </c>
      <c r="J734">
        <v>9.3611546868403069E-5</v>
      </c>
      <c r="K734">
        <v>0</v>
      </c>
      <c r="L734">
        <v>0</v>
      </c>
      <c r="M734">
        <v>4.8838184129544417E-2</v>
      </c>
      <c r="N734">
        <v>0.1518857749222825</v>
      </c>
      <c r="O734">
        <v>0</v>
      </c>
      <c r="P734">
        <v>8.8015656622269633E-3</v>
      </c>
      <c r="Q734">
        <f t="shared" si="10"/>
        <v>0.21265839114924975</v>
      </c>
    </row>
    <row r="735" spans="1:17" x14ac:dyDescent="0.25">
      <c r="A735">
        <v>734</v>
      </c>
      <c r="B735">
        <v>6.9968000000000004</v>
      </c>
      <c r="C735">
        <v>255</v>
      </c>
      <c r="D735">
        <v>1.6517237380780452E-3</v>
      </c>
      <c r="E735">
        <v>0</v>
      </c>
      <c r="F735">
        <v>0</v>
      </c>
      <c r="G735">
        <v>5.179838926718303E-4</v>
      </c>
      <c r="H735">
        <v>1.0713321474939462E-3</v>
      </c>
      <c r="I735">
        <v>0</v>
      </c>
      <c r="J735">
        <v>6.2407697912268708E-5</v>
      </c>
      <c r="K735">
        <v>0</v>
      </c>
      <c r="L735">
        <v>0</v>
      </c>
      <c r="M735">
        <v>4.9951121408979872E-2</v>
      </c>
      <c r="N735">
        <v>0.15203555339727196</v>
      </c>
      <c r="O735">
        <v>0</v>
      </c>
      <c r="P735">
        <v>9.5109331618297519E-3</v>
      </c>
      <c r="Q735">
        <f t="shared" si="10"/>
        <v>0.21480105544423767</v>
      </c>
    </row>
    <row r="736" spans="1:17" x14ac:dyDescent="0.25">
      <c r="A736">
        <v>735</v>
      </c>
      <c r="B736">
        <v>7.0064000000000002</v>
      </c>
      <c r="C736">
        <v>255</v>
      </c>
      <c r="D736">
        <v>1.5726739873891714E-3</v>
      </c>
      <c r="E736">
        <v>0</v>
      </c>
      <c r="F736">
        <v>0</v>
      </c>
      <c r="G736">
        <v>5.991138999577796E-4</v>
      </c>
      <c r="H736">
        <v>9.2571418569865243E-4</v>
      </c>
      <c r="I736">
        <v>0</v>
      </c>
      <c r="J736">
        <v>4.7845901732739341E-5</v>
      </c>
      <c r="K736">
        <v>0</v>
      </c>
      <c r="L736">
        <v>0</v>
      </c>
      <c r="M736">
        <v>5.1956488768560773E-2</v>
      </c>
      <c r="N736">
        <v>0.15150716822161475</v>
      </c>
      <c r="O736">
        <v>0</v>
      </c>
      <c r="P736">
        <v>8.8265287413918717E-3</v>
      </c>
      <c r="Q736">
        <f t="shared" si="10"/>
        <v>0.21543553370634574</v>
      </c>
    </row>
    <row r="737" spans="1:17" x14ac:dyDescent="0.25">
      <c r="A737">
        <v>736</v>
      </c>
      <c r="B737">
        <v>7.0159000000000002</v>
      </c>
      <c r="C737">
        <v>255</v>
      </c>
      <c r="D737">
        <v>1.4957044932973735E-3</v>
      </c>
      <c r="E737">
        <v>0</v>
      </c>
      <c r="F737">
        <v>0</v>
      </c>
      <c r="G737">
        <v>6.2199672252561148E-4</v>
      </c>
      <c r="H737">
        <v>8.1130007285949322E-4</v>
      </c>
      <c r="I737">
        <v>0</v>
      </c>
      <c r="J737">
        <v>6.2407697912268708E-5</v>
      </c>
      <c r="K737">
        <v>0</v>
      </c>
      <c r="L737">
        <v>0</v>
      </c>
      <c r="M737">
        <v>5.2016816209875971E-2</v>
      </c>
      <c r="N737">
        <v>0.15144476052370245</v>
      </c>
      <c r="O737">
        <v>0</v>
      </c>
      <c r="P737">
        <v>8.4500022973211832E-3</v>
      </c>
      <c r="Q737">
        <f t="shared" si="10"/>
        <v>0.21490298801749436</v>
      </c>
    </row>
    <row r="738" spans="1:17" x14ac:dyDescent="0.25">
      <c r="A738">
        <v>737</v>
      </c>
      <c r="B738">
        <v>7.0254000000000003</v>
      </c>
      <c r="C738">
        <v>255</v>
      </c>
      <c r="D738">
        <v>1.2710367808132059E-3</v>
      </c>
      <c r="E738">
        <v>0</v>
      </c>
      <c r="F738">
        <v>0</v>
      </c>
      <c r="G738">
        <v>5.2838517565720843E-4</v>
      </c>
      <c r="H738">
        <v>6.7816365064665338E-4</v>
      </c>
      <c r="I738">
        <v>0</v>
      </c>
      <c r="J738">
        <v>6.4487954509344334E-5</v>
      </c>
      <c r="K738">
        <v>0</v>
      </c>
      <c r="L738">
        <v>0</v>
      </c>
      <c r="M738">
        <v>5.1607005660252073E-2</v>
      </c>
      <c r="N738">
        <v>0.15180048440180241</v>
      </c>
      <c r="O738">
        <v>0</v>
      </c>
      <c r="P738">
        <v>8.3813538296176882E-3</v>
      </c>
      <c r="Q738">
        <f t="shared" ref="Q738:Q801" si="11">+SUM(D738:P738)</f>
        <v>0.21433091745329858</v>
      </c>
    </row>
    <row r="739" spans="1:17" x14ac:dyDescent="0.25">
      <c r="A739">
        <v>738</v>
      </c>
      <c r="B739">
        <v>7.0350000000000001</v>
      </c>
      <c r="C739">
        <v>255</v>
      </c>
      <c r="D739">
        <v>1.1462213849886686E-3</v>
      </c>
      <c r="E739">
        <v>0</v>
      </c>
      <c r="F739">
        <v>0</v>
      </c>
      <c r="G739">
        <v>3.8484747045899035E-4</v>
      </c>
      <c r="H739">
        <v>6.5320057148174576E-4</v>
      </c>
      <c r="I739">
        <v>0</v>
      </c>
      <c r="J739">
        <v>1.0817334304793242E-4</v>
      </c>
      <c r="K739">
        <v>0</v>
      </c>
      <c r="L739">
        <v>0</v>
      </c>
      <c r="M739">
        <v>4.983254678294656E-2</v>
      </c>
      <c r="N739">
        <v>0.15285933500971391</v>
      </c>
      <c r="O739">
        <v>0</v>
      </c>
      <c r="P739">
        <v>9.02623337471113E-3</v>
      </c>
      <c r="Q739">
        <f t="shared" si="11"/>
        <v>0.21401055793734894</v>
      </c>
    </row>
    <row r="740" spans="1:17" x14ac:dyDescent="0.25">
      <c r="A740">
        <v>739</v>
      </c>
      <c r="B740">
        <v>7.0445000000000002</v>
      </c>
      <c r="C740">
        <v>255</v>
      </c>
      <c r="D740">
        <v>1.1254188190179123E-3</v>
      </c>
      <c r="E740">
        <v>0</v>
      </c>
      <c r="F740">
        <v>0</v>
      </c>
      <c r="G740">
        <v>4.3893414198295662E-4</v>
      </c>
      <c r="H740">
        <v>6.6152159787004827E-4</v>
      </c>
      <c r="I740">
        <v>0</v>
      </c>
      <c r="J740">
        <v>2.4963079164907483E-5</v>
      </c>
      <c r="K740">
        <v>0</v>
      </c>
      <c r="L740">
        <v>0</v>
      </c>
      <c r="M740">
        <v>4.9352007509022099E-2</v>
      </c>
      <c r="N740">
        <v>0.1529945516885238</v>
      </c>
      <c r="O740">
        <v>0</v>
      </c>
      <c r="P740">
        <v>8.9159797750661234E-3</v>
      </c>
      <c r="Q740">
        <f t="shared" si="11"/>
        <v>0.21351337661064784</v>
      </c>
    </row>
    <row r="741" spans="1:17" x14ac:dyDescent="0.25">
      <c r="A741">
        <v>740</v>
      </c>
      <c r="B741">
        <v>7.0540000000000003</v>
      </c>
      <c r="C741">
        <v>255</v>
      </c>
      <c r="D741">
        <v>1.1441411283915929E-3</v>
      </c>
      <c r="E741">
        <v>0</v>
      </c>
      <c r="F741">
        <v>0</v>
      </c>
      <c r="G741">
        <v>4.2021183260927594E-4</v>
      </c>
      <c r="H741">
        <v>6.802439072437289E-4</v>
      </c>
      <c r="I741">
        <v>0</v>
      </c>
      <c r="J741">
        <v>4.3685388538588096E-5</v>
      </c>
      <c r="K741">
        <v>0</v>
      </c>
      <c r="L741">
        <v>0</v>
      </c>
      <c r="M741">
        <v>4.9127339796537932E-2</v>
      </c>
      <c r="N741">
        <v>0.1521770108458731</v>
      </c>
      <c r="O741">
        <v>0</v>
      </c>
      <c r="P741">
        <v>9.2300985212245418E-3</v>
      </c>
      <c r="Q741">
        <f t="shared" si="11"/>
        <v>0.21282273142041874</v>
      </c>
    </row>
    <row r="742" spans="1:17" x14ac:dyDescent="0.25">
      <c r="A742">
        <v>741</v>
      </c>
      <c r="B742">
        <v>7.0635000000000003</v>
      </c>
      <c r="C742">
        <v>255</v>
      </c>
      <c r="D742">
        <v>1.243993445051223E-3</v>
      </c>
      <c r="E742">
        <v>0</v>
      </c>
      <c r="F742">
        <v>0</v>
      </c>
      <c r="G742">
        <v>4.1605131941512469E-4</v>
      </c>
      <c r="H742">
        <v>7.7801596730628331E-4</v>
      </c>
      <c r="I742">
        <v>0</v>
      </c>
      <c r="J742">
        <v>4.9926158329814967E-5</v>
      </c>
      <c r="K742">
        <v>0</v>
      </c>
      <c r="L742">
        <v>0</v>
      </c>
      <c r="M742">
        <v>4.890475234065083E-2</v>
      </c>
      <c r="N742">
        <v>0.15149676693862937</v>
      </c>
      <c r="O742">
        <v>0</v>
      </c>
      <c r="P742">
        <v>9.8146506250027937E-3</v>
      </c>
      <c r="Q742">
        <f t="shared" si="11"/>
        <v>0.21270415679438542</v>
      </c>
    </row>
    <row r="743" spans="1:17" x14ac:dyDescent="0.25">
      <c r="A743">
        <v>742</v>
      </c>
      <c r="B743">
        <v>7.0731000000000002</v>
      </c>
      <c r="C743">
        <v>255</v>
      </c>
      <c r="D743">
        <v>1.3896114068465166E-3</v>
      </c>
      <c r="E743">
        <v>0</v>
      </c>
      <c r="F743">
        <v>0</v>
      </c>
      <c r="G743">
        <v>4.1813157601220031E-4</v>
      </c>
      <c r="H743">
        <v>9.0491161972789628E-4</v>
      </c>
      <c r="I743">
        <v>0</v>
      </c>
      <c r="J743">
        <v>6.656821110641996E-5</v>
      </c>
      <c r="K743">
        <v>0</v>
      </c>
      <c r="L743">
        <v>0</v>
      </c>
      <c r="M743">
        <v>4.921263031701803E-2</v>
      </c>
      <c r="N743">
        <v>0.15101414740810784</v>
      </c>
      <c r="O743">
        <v>0</v>
      </c>
      <c r="P743">
        <v>9.7522429270905236E-3</v>
      </c>
      <c r="Q743">
        <f t="shared" si="11"/>
        <v>0.21275824346590944</v>
      </c>
    </row>
    <row r="744" spans="1:17" x14ac:dyDescent="0.25">
      <c r="A744">
        <v>743</v>
      </c>
      <c r="B744">
        <v>7.0826000000000002</v>
      </c>
      <c r="C744">
        <v>255</v>
      </c>
      <c r="D744">
        <v>1.4769821839236928E-3</v>
      </c>
      <c r="E744">
        <v>0</v>
      </c>
      <c r="F744">
        <v>0</v>
      </c>
      <c r="G744">
        <v>4.7429850413324221E-4</v>
      </c>
      <c r="H744">
        <v>9.5691803465478692E-4</v>
      </c>
      <c r="I744">
        <v>0</v>
      </c>
      <c r="J744">
        <v>4.5765645135663715E-5</v>
      </c>
      <c r="K744">
        <v>0</v>
      </c>
      <c r="L744">
        <v>0</v>
      </c>
      <c r="M744">
        <v>4.9266716988541993E-2</v>
      </c>
      <c r="N744">
        <v>0.15092053586123941</v>
      </c>
      <c r="O744">
        <v>0</v>
      </c>
      <c r="P744">
        <v>9.6752734329987253E-3</v>
      </c>
      <c r="Q744">
        <f t="shared" si="11"/>
        <v>0.21281649065062752</v>
      </c>
    </row>
    <row r="745" spans="1:17" x14ac:dyDescent="0.25">
      <c r="A745">
        <v>744</v>
      </c>
      <c r="B745">
        <v>7.0921000000000003</v>
      </c>
      <c r="C745">
        <v>255</v>
      </c>
      <c r="D745">
        <v>1.5165070592681295E-3</v>
      </c>
      <c r="E745">
        <v>0</v>
      </c>
      <c r="F745">
        <v>0</v>
      </c>
      <c r="G745">
        <v>5.2006414926890592E-4</v>
      </c>
      <c r="H745">
        <v>9.714798308343163E-4</v>
      </c>
      <c r="I745">
        <v>0</v>
      </c>
      <c r="J745">
        <v>2.4963079164907483E-5</v>
      </c>
      <c r="K745">
        <v>0</v>
      </c>
      <c r="L745">
        <v>0</v>
      </c>
      <c r="M745">
        <v>4.841797229693514E-2</v>
      </c>
      <c r="N745">
        <v>0.15115352460011189</v>
      </c>
      <c r="O745">
        <v>0</v>
      </c>
      <c r="P745">
        <v>9.810490111808642E-3</v>
      </c>
      <c r="Q745">
        <f t="shared" si="11"/>
        <v>0.21241500112739195</v>
      </c>
    </row>
    <row r="746" spans="1:17" x14ac:dyDescent="0.25">
      <c r="A746">
        <v>745</v>
      </c>
      <c r="B746">
        <v>7.1017000000000001</v>
      </c>
      <c r="C746">
        <v>255</v>
      </c>
      <c r="D746">
        <v>1.570593730792096E-3</v>
      </c>
      <c r="E746">
        <v>0</v>
      </c>
      <c r="F746">
        <v>0</v>
      </c>
      <c r="G746">
        <v>5.9495338676362835E-4</v>
      </c>
      <c r="H746">
        <v>9.4027598187818181E-4</v>
      </c>
      <c r="I746">
        <v>0</v>
      </c>
      <c r="J746">
        <v>3.5364362150285599E-5</v>
      </c>
      <c r="K746">
        <v>0</v>
      </c>
      <c r="L746">
        <v>0</v>
      </c>
      <c r="M746">
        <v>4.6918107290443614E-2</v>
      </c>
      <c r="N746">
        <v>0.15119096921885924</v>
      </c>
      <c r="O746">
        <v>0</v>
      </c>
      <c r="P746">
        <v>1.0600987618697379E-2</v>
      </c>
      <c r="Q746">
        <f t="shared" si="11"/>
        <v>0.21185125158958443</v>
      </c>
    </row>
    <row r="747" spans="1:17" x14ac:dyDescent="0.25">
      <c r="A747">
        <v>746</v>
      </c>
      <c r="B747">
        <v>7.1112000000000002</v>
      </c>
      <c r="C747">
        <v>255</v>
      </c>
      <c r="D747">
        <v>1.6808473304371037E-3</v>
      </c>
      <c r="E747">
        <v>0</v>
      </c>
      <c r="F747">
        <v>0</v>
      </c>
      <c r="G747">
        <v>5.7623107738994782E-4</v>
      </c>
      <c r="H747">
        <v>1.0318072721495093E-3</v>
      </c>
      <c r="I747">
        <v>0</v>
      </c>
      <c r="J747">
        <v>7.2808980897646824E-5</v>
      </c>
      <c r="K747">
        <v>0</v>
      </c>
      <c r="L747">
        <v>0</v>
      </c>
      <c r="M747">
        <v>4.5844694886352594E-2</v>
      </c>
      <c r="N747">
        <v>0.15133658718065451</v>
      </c>
      <c r="O747">
        <v>0</v>
      </c>
      <c r="P747">
        <v>1.0765327889866352E-2</v>
      </c>
      <c r="Q747">
        <f t="shared" si="11"/>
        <v>0.21130830461774769</v>
      </c>
    </row>
    <row r="748" spans="1:17" x14ac:dyDescent="0.25">
      <c r="A748">
        <v>747</v>
      </c>
      <c r="B748">
        <v>7.1207000000000003</v>
      </c>
      <c r="C748">
        <v>255</v>
      </c>
      <c r="D748">
        <v>1.6683657908546502E-3</v>
      </c>
      <c r="E748">
        <v>0</v>
      </c>
      <c r="F748">
        <v>0</v>
      </c>
      <c r="G748">
        <v>5.2422466246305718E-4</v>
      </c>
      <c r="H748">
        <v>1.1046162530471563E-3</v>
      </c>
      <c r="I748">
        <v>0</v>
      </c>
      <c r="J748">
        <v>3.9524875344436844E-5</v>
      </c>
      <c r="K748">
        <v>0</v>
      </c>
      <c r="L748">
        <v>0</v>
      </c>
      <c r="M748">
        <v>4.4844091463159215E-2</v>
      </c>
      <c r="N748">
        <v>0.15219365289864972</v>
      </c>
      <c r="O748">
        <v>0</v>
      </c>
      <c r="P748">
        <v>1.0592666592309076E-2</v>
      </c>
      <c r="Q748">
        <f t="shared" si="11"/>
        <v>0.2109671425358273</v>
      </c>
    </row>
    <row r="749" spans="1:17" x14ac:dyDescent="0.25">
      <c r="A749">
        <v>748</v>
      </c>
      <c r="B749">
        <v>7.1303000000000001</v>
      </c>
      <c r="C749">
        <v>255</v>
      </c>
      <c r="D749">
        <v>1.5393898818359614E-3</v>
      </c>
      <c r="E749">
        <v>0</v>
      </c>
      <c r="F749">
        <v>0</v>
      </c>
      <c r="G749">
        <v>3.9316849684729285E-4</v>
      </c>
      <c r="H749">
        <v>1.0713321474939462E-3</v>
      </c>
      <c r="I749">
        <v>0</v>
      </c>
      <c r="J749">
        <v>7.488923749472245E-5</v>
      </c>
      <c r="K749">
        <v>0</v>
      </c>
      <c r="L749">
        <v>0</v>
      </c>
      <c r="M749">
        <v>4.4428040143744095E-2</v>
      </c>
      <c r="N749">
        <v>0.15278028525902501</v>
      </c>
      <c r="O749">
        <v>0</v>
      </c>
      <c r="P749">
        <v>1.0650913777027192E-2</v>
      </c>
      <c r="Q749">
        <f t="shared" si="11"/>
        <v>0.21093801894346823</v>
      </c>
    </row>
    <row r="750" spans="1:17" x14ac:dyDescent="0.25">
      <c r="A750">
        <v>749</v>
      </c>
      <c r="B750">
        <v>7.1398000000000001</v>
      </c>
      <c r="C750">
        <v>255</v>
      </c>
      <c r="D750">
        <v>1.5123465460739785E-3</v>
      </c>
      <c r="E750">
        <v>0</v>
      </c>
      <c r="F750">
        <v>0</v>
      </c>
      <c r="G750">
        <v>4.1813157601220031E-4</v>
      </c>
      <c r="H750">
        <v>1.0255665023582825E-3</v>
      </c>
      <c r="I750">
        <v>0</v>
      </c>
      <c r="J750">
        <v>6.8648467703495586E-5</v>
      </c>
      <c r="K750">
        <v>0</v>
      </c>
      <c r="L750">
        <v>0</v>
      </c>
      <c r="M750">
        <v>4.4301144491322483E-2</v>
      </c>
      <c r="N750">
        <v>0.15333987428363838</v>
      </c>
      <c r="O750">
        <v>0</v>
      </c>
      <c r="P750">
        <v>1.0422085551348874E-2</v>
      </c>
      <c r="Q750">
        <f t="shared" si="11"/>
        <v>0.21108779741845771</v>
      </c>
    </row>
    <row r="751" spans="1:17" x14ac:dyDescent="0.25">
      <c r="A751">
        <v>750</v>
      </c>
      <c r="B751">
        <v>7.1493000000000002</v>
      </c>
      <c r="C751">
        <v>255</v>
      </c>
      <c r="D751">
        <v>1.4686611575353903E-3</v>
      </c>
      <c r="E751">
        <v>0</v>
      </c>
      <c r="F751">
        <v>0</v>
      </c>
      <c r="G751">
        <v>4.7637876073031784E-4</v>
      </c>
      <c r="H751">
        <v>9.4859700826648442E-4</v>
      </c>
      <c r="I751">
        <v>0</v>
      </c>
      <c r="J751">
        <v>4.3685388538588096E-5</v>
      </c>
      <c r="K751">
        <v>0</v>
      </c>
      <c r="L751">
        <v>0</v>
      </c>
      <c r="M751">
        <v>4.4168008069109636E-2</v>
      </c>
      <c r="N751">
        <v>0.15385161740651898</v>
      </c>
      <c r="O751">
        <v>0</v>
      </c>
      <c r="P751">
        <v>1.1204262031849307E-2</v>
      </c>
      <c r="Q751">
        <f t="shared" si="11"/>
        <v>0.21216120982254871</v>
      </c>
    </row>
    <row r="752" spans="1:17" x14ac:dyDescent="0.25">
      <c r="A752">
        <v>751</v>
      </c>
      <c r="B752">
        <v>7.1589</v>
      </c>
      <c r="C752">
        <v>255</v>
      </c>
      <c r="D752">
        <v>1.4187349992055753E-3</v>
      </c>
      <c r="E752">
        <v>0</v>
      </c>
      <c r="F752">
        <v>0</v>
      </c>
      <c r="G752">
        <v>4.4101439858003225E-4</v>
      </c>
      <c r="H752">
        <v>9.2779444229572816E-4</v>
      </c>
      <c r="I752">
        <v>0</v>
      </c>
      <c r="J752">
        <v>4.9926158329814967E-5</v>
      </c>
      <c r="K752">
        <v>0</v>
      </c>
      <c r="L752">
        <v>0</v>
      </c>
      <c r="M752">
        <v>4.4511250407627122E-2</v>
      </c>
      <c r="N752">
        <v>0.15440912617453523</v>
      </c>
      <c r="O752">
        <v>0</v>
      </c>
      <c r="P752">
        <v>1.1150175360325342E-2</v>
      </c>
      <c r="Q752">
        <f t="shared" si="11"/>
        <v>0.21290802194089883</v>
      </c>
    </row>
    <row r="753" spans="1:17" x14ac:dyDescent="0.25">
      <c r="A753">
        <v>752</v>
      </c>
      <c r="B753">
        <v>7.1684000000000001</v>
      </c>
      <c r="C753">
        <v>255</v>
      </c>
      <c r="D753">
        <v>1.6891683568254065E-3</v>
      </c>
      <c r="E753">
        <v>0</v>
      </c>
      <c r="F753">
        <v>0</v>
      </c>
      <c r="G753">
        <v>4.5557619475956158E-4</v>
      </c>
      <c r="H753">
        <v>1.0422085551348875E-3</v>
      </c>
      <c r="I753">
        <v>0</v>
      </c>
      <c r="J753">
        <v>1.9138360693095736E-4</v>
      </c>
      <c r="K753">
        <v>0</v>
      </c>
      <c r="L753">
        <v>0</v>
      </c>
      <c r="M753">
        <v>4.4842011206562143E-2</v>
      </c>
      <c r="N753">
        <v>0.15521002496440936</v>
      </c>
      <c r="O753">
        <v>0</v>
      </c>
      <c r="P753">
        <v>1.0973353549573914E-2</v>
      </c>
      <c r="Q753">
        <f t="shared" si="11"/>
        <v>0.21440372643419622</v>
      </c>
    </row>
    <row r="754" spans="1:17" x14ac:dyDescent="0.25">
      <c r="A754">
        <v>753</v>
      </c>
      <c r="B754">
        <v>7.1779000000000002</v>
      </c>
      <c r="C754">
        <v>255</v>
      </c>
      <c r="D754">
        <v>1.895113759935893E-3</v>
      </c>
      <c r="E754">
        <v>0</v>
      </c>
      <c r="F754">
        <v>0</v>
      </c>
      <c r="G754">
        <v>4.9510107010399841E-4</v>
      </c>
      <c r="H754">
        <v>1.2003080565126348E-3</v>
      </c>
      <c r="I754">
        <v>0</v>
      </c>
      <c r="J754">
        <v>1.9970463331925987E-4</v>
      </c>
      <c r="K754">
        <v>0</v>
      </c>
      <c r="L754">
        <v>0</v>
      </c>
      <c r="M754">
        <v>4.461318298088382E-2</v>
      </c>
      <c r="N754">
        <v>0.15619190607822905</v>
      </c>
      <c r="O754">
        <v>0</v>
      </c>
      <c r="P754">
        <v>1.0750766093686822E-2</v>
      </c>
      <c r="Q754">
        <f t="shared" si="11"/>
        <v>0.2153460826726715</v>
      </c>
    </row>
    <row r="755" spans="1:17" x14ac:dyDescent="0.25">
      <c r="A755">
        <v>754</v>
      </c>
      <c r="B755">
        <v>7.1875</v>
      </c>
      <c r="C755">
        <v>255</v>
      </c>
      <c r="D755">
        <v>2.0365712085370353E-3</v>
      </c>
      <c r="E755">
        <v>0</v>
      </c>
      <c r="F755">
        <v>0</v>
      </c>
      <c r="G755">
        <v>5.4086671523966207E-4</v>
      </c>
      <c r="H755">
        <v>1.2315119054687692E-3</v>
      </c>
      <c r="I755">
        <v>0</v>
      </c>
      <c r="J755">
        <v>2.6419258782860421E-4</v>
      </c>
      <c r="K755">
        <v>0</v>
      </c>
      <c r="L755">
        <v>0</v>
      </c>
      <c r="M755">
        <v>4.4380194242011353E-2</v>
      </c>
      <c r="N755">
        <v>0.15714674385628677</v>
      </c>
      <c r="O755">
        <v>0</v>
      </c>
      <c r="P755">
        <v>1.0449128887110859E-2</v>
      </c>
      <c r="Q755">
        <f t="shared" si="11"/>
        <v>0.21604920940248307</v>
      </c>
    </row>
    <row r="756" spans="1:17" x14ac:dyDescent="0.25">
      <c r="A756">
        <v>755</v>
      </c>
      <c r="B756">
        <v>7.1970000000000001</v>
      </c>
      <c r="C756">
        <v>255</v>
      </c>
      <c r="D756">
        <v>2.024089668954582E-3</v>
      </c>
      <c r="E756">
        <v>0</v>
      </c>
      <c r="F756">
        <v>0</v>
      </c>
      <c r="G756">
        <v>5.0134183989522529E-4</v>
      </c>
      <c r="H756">
        <v>1.3168024259488697E-3</v>
      </c>
      <c r="I756">
        <v>0</v>
      </c>
      <c r="J756">
        <v>2.0594540311048674E-4</v>
      </c>
      <c r="K756">
        <v>0</v>
      </c>
      <c r="L756">
        <v>0</v>
      </c>
      <c r="M756">
        <v>4.4554935796165714E-2</v>
      </c>
      <c r="N756">
        <v>0.15765848697916737</v>
      </c>
      <c r="O756">
        <v>0</v>
      </c>
      <c r="P756">
        <v>9.8770583229150621E-3</v>
      </c>
      <c r="Q756">
        <f t="shared" si="11"/>
        <v>0.21613866043615729</v>
      </c>
    </row>
    <row r="757" spans="1:17" x14ac:dyDescent="0.25">
      <c r="A757">
        <v>756</v>
      </c>
      <c r="B757">
        <v>7.2065000000000001</v>
      </c>
      <c r="C757">
        <v>255</v>
      </c>
      <c r="D757">
        <v>2.0074476161779766E-3</v>
      </c>
      <c r="E757">
        <v>0</v>
      </c>
      <c r="F757">
        <v>0</v>
      </c>
      <c r="G757">
        <v>5.0758260968645217E-4</v>
      </c>
      <c r="H757">
        <v>1.3334444787254749E-3</v>
      </c>
      <c r="I757">
        <v>0</v>
      </c>
      <c r="J757">
        <v>1.6642052776604988E-4</v>
      </c>
      <c r="K757">
        <v>0</v>
      </c>
      <c r="L757">
        <v>0</v>
      </c>
      <c r="M757">
        <v>4.4744239146499588E-2</v>
      </c>
      <c r="N757">
        <v>0.15819103266801871</v>
      </c>
      <c r="O757">
        <v>0</v>
      </c>
      <c r="P757">
        <v>9.2717036531660552E-3</v>
      </c>
      <c r="Q757">
        <f t="shared" si="11"/>
        <v>0.21622187070004029</v>
      </c>
    </row>
    <row r="758" spans="1:17" x14ac:dyDescent="0.25">
      <c r="A758">
        <v>757</v>
      </c>
      <c r="B758">
        <v>7.2161</v>
      </c>
      <c r="C758">
        <v>255</v>
      </c>
      <c r="D758">
        <v>2.0823368536726995E-3</v>
      </c>
      <c r="E758">
        <v>0</v>
      </c>
      <c r="F758">
        <v>0</v>
      </c>
      <c r="G758">
        <v>5.7415082079287209E-4</v>
      </c>
      <c r="H758">
        <v>1.3729693540699116E-3</v>
      </c>
      <c r="I758">
        <v>0</v>
      </c>
      <c r="J758">
        <v>1.3521667880991552E-4</v>
      </c>
      <c r="K758">
        <v>0</v>
      </c>
      <c r="L758">
        <v>0</v>
      </c>
      <c r="M758">
        <v>4.4798325818023552E-2</v>
      </c>
      <c r="N758">
        <v>0.1584926698745947</v>
      </c>
      <c r="O758">
        <v>0</v>
      </c>
      <c r="P758">
        <v>8.924300801454425E-3</v>
      </c>
      <c r="Q758">
        <f t="shared" si="11"/>
        <v>0.21637997020141808</v>
      </c>
    </row>
    <row r="759" spans="1:17" x14ac:dyDescent="0.25">
      <c r="A759">
        <v>758</v>
      </c>
      <c r="B759">
        <v>7.2256</v>
      </c>
      <c r="C759">
        <v>255</v>
      </c>
      <c r="D759">
        <v>2.1385037817937412E-3</v>
      </c>
      <c r="E759">
        <v>0</v>
      </c>
      <c r="F759">
        <v>0</v>
      </c>
      <c r="G759">
        <v>5.5958902461334282E-4</v>
      </c>
      <c r="H759">
        <v>1.4083337162201972E-3</v>
      </c>
      <c r="I759">
        <v>0</v>
      </c>
      <c r="J759">
        <v>1.7058104096020113E-4</v>
      </c>
      <c r="K759">
        <v>0</v>
      </c>
      <c r="L759">
        <v>0</v>
      </c>
      <c r="M759">
        <v>4.467143016560194E-2</v>
      </c>
      <c r="N759">
        <v>0.15848642910480348</v>
      </c>
      <c r="O759">
        <v>0</v>
      </c>
      <c r="P759">
        <v>8.5768979497427966E-3</v>
      </c>
      <c r="Q759">
        <f t="shared" si="11"/>
        <v>0.21601176478373568</v>
      </c>
    </row>
    <row r="760" spans="1:17" x14ac:dyDescent="0.25">
      <c r="A760">
        <v>759</v>
      </c>
      <c r="B760">
        <v>7.2351000000000001</v>
      </c>
      <c r="C760">
        <v>255</v>
      </c>
      <c r="D760">
        <v>2.2758007172007325E-3</v>
      </c>
      <c r="E760">
        <v>0</v>
      </c>
      <c r="F760">
        <v>0</v>
      </c>
      <c r="G760">
        <v>6.5112031488467014E-4</v>
      </c>
      <c r="H760">
        <v>1.520667572462281E-3</v>
      </c>
      <c r="I760">
        <v>0</v>
      </c>
      <c r="J760">
        <v>1.0401282985378117E-4</v>
      </c>
      <c r="K760">
        <v>0</v>
      </c>
      <c r="L760">
        <v>0</v>
      </c>
      <c r="M760">
        <v>4.512908661695858E-2</v>
      </c>
      <c r="N760">
        <v>0.15800172931768483</v>
      </c>
      <c r="O760">
        <v>0</v>
      </c>
      <c r="P760">
        <v>7.9861050761733197E-3</v>
      </c>
      <c r="Q760">
        <f t="shared" si="11"/>
        <v>0.21566852244521817</v>
      </c>
    </row>
    <row r="761" spans="1:17" x14ac:dyDescent="0.25">
      <c r="A761">
        <v>760</v>
      </c>
      <c r="B761">
        <v>7.2446999999999999</v>
      </c>
      <c r="C761">
        <v>255</v>
      </c>
      <c r="D761">
        <v>2.1593063477644975E-3</v>
      </c>
      <c r="E761">
        <v>0</v>
      </c>
      <c r="F761">
        <v>0</v>
      </c>
      <c r="G761">
        <v>5.5542851141919146E-4</v>
      </c>
      <c r="H761">
        <v>1.5185873158652054E-3</v>
      </c>
      <c r="I761">
        <v>0</v>
      </c>
      <c r="J761">
        <v>8.5290520480100566E-5</v>
      </c>
      <c r="K761">
        <v>0</v>
      </c>
      <c r="L761">
        <v>0</v>
      </c>
      <c r="M761">
        <v>4.5145728669735187E-2</v>
      </c>
      <c r="N761">
        <v>0.15721747258058733</v>
      </c>
      <c r="O761">
        <v>0</v>
      </c>
      <c r="P761">
        <v>8.4708048632919399E-3</v>
      </c>
      <c r="Q761">
        <f t="shared" si="11"/>
        <v>0.21515261880914344</v>
      </c>
    </row>
    <row r="762" spans="1:17" x14ac:dyDescent="0.25">
      <c r="A762">
        <v>761</v>
      </c>
      <c r="B762">
        <v>7.2542</v>
      </c>
      <c r="C762">
        <v>255</v>
      </c>
      <c r="D762">
        <v>2.1842694269294046E-3</v>
      </c>
      <c r="E762">
        <v>0</v>
      </c>
      <c r="F762">
        <v>0</v>
      </c>
      <c r="G762">
        <v>5.8455210377825022E-4</v>
      </c>
      <c r="H762">
        <v>1.5331491120447347E-3</v>
      </c>
      <c r="I762">
        <v>0</v>
      </c>
      <c r="J762">
        <v>6.656821110641996E-5</v>
      </c>
      <c r="K762">
        <v>0</v>
      </c>
      <c r="L762">
        <v>0</v>
      </c>
      <c r="M762">
        <v>4.6009035157521569E-2</v>
      </c>
      <c r="N762">
        <v>0.15601300401088053</v>
      </c>
      <c r="O762">
        <v>0</v>
      </c>
      <c r="P762">
        <v>8.5602558969661915E-3</v>
      </c>
      <c r="Q762">
        <f t="shared" si="11"/>
        <v>0.21495083391922709</v>
      </c>
    </row>
    <row r="763" spans="1:17" x14ac:dyDescent="0.25">
      <c r="A763">
        <v>762</v>
      </c>
      <c r="B763">
        <v>7.2637</v>
      </c>
      <c r="C763">
        <v>255</v>
      </c>
      <c r="D763">
        <v>2.2217140456767658E-3</v>
      </c>
      <c r="E763">
        <v>0</v>
      </c>
      <c r="F763">
        <v>0</v>
      </c>
      <c r="G763">
        <v>6.552808280788215E-4</v>
      </c>
      <c r="H763">
        <v>1.4728216707295414E-3</v>
      </c>
      <c r="I763">
        <v>0</v>
      </c>
      <c r="J763">
        <v>9.3611546868403069E-5</v>
      </c>
      <c r="K763">
        <v>0</v>
      </c>
      <c r="L763">
        <v>0</v>
      </c>
      <c r="M763">
        <v>4.7500579137624795E-2</v>
      </c>
      <c r="N763">
        <v>0.15440080514814694</v>
      </c>
      <c r="O763">
        <v>0</v>
      </c>
      <c r="P763">
        <v>8.4104774219767465E-3</v>
      </c>
      <c r="Q763">
        <f t="shared" si="11"/>
        <v>0.21475528979910202</v>
      </c>
    </row>
    <row r="764" spans="1:17" x14ac:dyDescent="0.25">
      <c r="A764">
        <v>763</v>
      </c>
      <c r="B764">
        <v>7.2732999999999999</v>
      </c>
      <c r="C764">
        <v>255</v>
      </c>
      <c r="D764">
        <v>2.5275117654468826E-3</v>
      </c>
      <c r="E764">
        <v>0</v>
      </c>
      <c r="F764">
        <v>0</v>
      </c>
      <c r="G764">
        <v>7.4057134855892205E-4</v>
      </c>
      <c r="H764">
        <v>1.6579645078692719E-3</v>
      </c>
      <c r="I764">
        <v>0</v>
      </c>
      <c r="J764">
        <v>1.2897590901868867E-4</v>
      </c>
      <c r="K764">
        <v>0</v>
      </c>
      <c r="L764">
        <v>0</v>
      </c>
      <c r="M764">
        <v>4.8095532524388418E-2</v>
      </c>
      <c r="N764">
        <v>0.15285309423992269</v>
      </c>
      <c r="O764">
        <v>0</v>
      </c>
      <c r="P764">
        <v>8.4624838369036365E-3</v>
      </c>
      <c r="Q764">
        <f t="shared" si="11"/>
        <v>0.21446613413210852</v>
      </c>
    </row>
    <row r="765" spans="1:17" x14ac:dyDescent="0.25">
      <c r="A765">
        <v>764</v>
      </c>
      <c r="B765">
        <v>7.2827999999999999</v>
      </c>
      <c r="C765">
        <v>255</v>
      </c>
      <c r="D765">
        <v>2.7750623004988819E-3</v>
      </c>
      <c r="E765">
        <v>0</v>
      </c>
      <c r="F765">
        <v>0</v>
      </c>
      <c r="G765">
        <v>7.613739145296782E-4</v>
      </c>
      <c r="H765">
        <v>1.76821810751428E-3</v>
      </c>
      <c r="I765">
        <v>0</v>
      </c>
      <c r="J765">
        <v>2.4547027845492358E-4</v>
      </c>
      <c r="K765">
        <v>0</v>
      </c>
      <c r="L765">
        <v>0</v>
      </c>
      <c r="M765">
        <v>4.8923474650024515E-2</v>
      </c>
      <c r="N765">
        <v>0.15091845560464234</v>
      </c>
      <c r="O765">
        <v>0</v>
      </c>
      <c r="P765">
        <v>8.6413859042521416E-3</v>
      </c>
      <c r="Q765">
        <f t="shared" si="11"/>
        <v>0.21403344075991676</v>
      </c>
    </row>
    <row r="766" spans="1:17" x14ac:dyDescent="0.25">
      <c r="A766">
        <v>765</v>
      </c>
      <c r="B766">
        <v>7.2923</v>
      </c>
      <c r="C766">
        <v>255</v>
      </c>
      <c r="D766">
        <v>2.9976497563859736E-3</v>
      </c>
      <c r="E766">
        <v>0</v>
      </c>
      <c r="F766">
        <v>0</v>
      </c>
      <c r="G766">
        <v>7.0520698640863641E-4</v>
      </c>
      <c r="H766">
        <v>1.9242373522949518E-3</v>
      </c>
      <c r="I766">
        <v>0</v>
      </c>
      <c r="J766">
        <v>3.6820541768238534E-4</v>
      </c>
      <c r="K766">
        <v>0</v>
      </c>
      <c r="L766">
        <v>0</v>
      </c>
      <c r="M766">
        <v>4.8935956189606965E-2</v>
      </c>
      <c r="N766">
        <v>0.14944355367731574</v>
      </c>
      <c r="O766">
        <v>0</v>
      </c>
      <c r="P766">
        <v>9.5442172673829602E-3</v>
      </c>
      <c r="Q766">
        <f t="shared" si="11"/>
        <v>0.21391902664707763</v>
      </c>
    </row>
    <row r="767" spans="1:17" x14ac:dyDescent="0.25">
      <c r="A767">
        <v>766</v>
      </c>
      <c r="B767">
        <v>7.3018999999999998</v>
      </c>
      <c r="C767">
        <v>255</v>
      </c>
      <c r="D767">
        <v>3.2452002914379729E-3</v>
      </c>
      <c r="E767">
        <v>0</v>
      </c>
      <c r="F767">
        <v>0</v>
      </c>
      <c r="G767">
        <v>8.820287971600645E-4</v>
      </c>
      <c r="H767">
        <v>1.9783240238189182E-3</v>
      </c>
      <c r="I767">
        <v>0</v>
      </c>
      <c r="J767">
        <v>3.8484747045899035E-4</v>
      </c>
      <c r="K767">
        <v>0</v>
      </c>
      <c r="L767">
        <v>0</v>
      </c>
      <c r="M767">
        <v>4.9772219341631375E-2</v>
      </c>
      <c r="N767">
        <v>0.14834933870725395</v>
      </c>
      <c r="O767">
        <v>0</v>
      </c>
      <c r="P767">
        <v>9.3153890417046418E-3</v>
      </c>
      <c r="Q767">
        <f t="shared" si="11"/>
        <v>0.21392734767346591</v>
      </c>
    </row>
    <row r="768" spans="1:17" x14ac:dyDescent="0.25">
      <c r="A768">
        <v>767</v>
      </c>
      <c r="B768">
        <v>7.3113999999999999</v>
      </c>
      <c r="C768">
        <v>255</v>
      </c>
      <c r="D768">
        <v>3.2639226008116533E-3</v>
      </c>
      <c r="E768">
        <v>0</v>
      </c>
      <c r="F768">
        <v>0</v>
      </c>
      <c r="G768">
        <v>9.5483777805771119E-4</v>
      </c>
      <c r="H768">
        <v>1.8805519637563636E-3</v>
      </c>
      <c r="I768">
        <v>0</v>
      </c>
      <c r="J768">
        <v>4.2853285899757849E-4</v>
      </c>
      <c r="K768">
        <v>0</v>
      </c>
      <c r="L768">
        <v>0</v>
      </c>
      <c r="M768">
        <v>5.0845631745722396E-2</v>
      </c>
      <c r="N768">
        <v>0.14701173371533433</v>
      </c>
      <c r="O768">
        <v>0</v>
      </c>
      <c r="P768">
        <v>9.2613023701806768E-3</v>
      </c>
      <c r="Q768">
        <f t="shared" si="11"/>
        <v>0.2136465130328607</v>
      </c>
    </row>
    <row r="769" spans="1:17" x14ac:dyDescent="0.25">
      <c r="A769">
        <v>768</v>
      </c>
      <c r="B769">
        <v>7.3209</v>
      </c>
      <c r="C769">
        <v>255</v>
      </c>
      <c r="D769">
        <v>3.2035951594964604E-3</v>
      </c>
      <c r="E769">
        <v>0</v>
      </c>
      <c r="F769">
        <v>0</v>
      </c>
      <c r="G769">
        <v>1.000603423193375E-3</v>
      </c>
      <c r="H769">
        <v>1.7162116925873894E-3</v>
      </c>
      <c r="I769">
        <v>0</v>
      </c>
      <c r="J769">
        <v>4.8678004371569591E-4</v>
      </c>
      <c r="K769">
        <v>0</v>
      </c>
      <c r="L769">
        <v>0</v>
      </c>
      <c r="M769">
        <v>5.1586203094281316E-2</v>
      </c>
      <c r="N769">
        <v>0.14546194255051298</v>
      </c>
      <c r="O769">
        <v>0</v>
      </c>
      <c r="P769">
        <v>9.3861177660052135E-3</v>
      </c>
      <c r="Q769">
        <f t="shared" si="11"/>
        <v>0.21284145372979243</v>
      </c>
    </row>
    <row r="770" spans="1:17" x14ac:dyDescent="0.25">
      <c r="A770">
        <v>769</v>
      </c>
      <c r="B770">
        <v>7.3304999999999998</v>
      </c>
      <c r="C770">
        <v>255</v>
      </c>
      <c r="D770">
        <v>3.0579771977011666E-3</v>
      </c>
      <c r="E770">
        <v>0</v>
      </c>
      <c r="F770">
        <v>0</v>
      </c>
      <c r="G770">
        <v>8.7578802736883751E-4</v>
      </c>
      <c r="H770">
        <v>1.5685134741950202E-3</v>
      </c>
      <c r="I770">
        <v>0</v>
      </c>
      <c r="J770">
        <v>6.1367569613730887E-4</v>
      </c>
      <c r="K770">
        <v>0</v>
      </c>
      <c r="L770">
        <v>0</v>
      </c>
      <c r="M770">
        <v>5.1902402097036809E-2</v>
      </c>
      <c r="N770">
        <v>0.14443845630475177</v>
      </c>
      <c r="O770">
        <v>0</v>
      </c>
      <c r="P770">
        <v>9.4630872600970119E-3</v>
      </c>
      <c r="Q770">
        <f t="shared" si="11"/>
        <v>0.21191990005728792</v>
      </c>
    </row>
    <row r="771" spans="1:17" x14ac:dyDescent="0.25">
      <c r="A771">
        <v>770</v>
      </c>
      <c r="B771">
        <v>7.34</v>
      </c>
      <c r="C771">
        <v>255</v>
      </c>
      <c r="D771">
        <v>2.9414828282649315E-3</v>
      </c>
      <c r="E771">
        <v>0</v>
      </c>
      <c r="F771">
        <v>0</v>
      </c>
      <c r="G771">
        <v>9.798008572226187E-4</v>
      </c>
      <c r="H771">
        <v>1.6725263040488012E-3</v>
      </c>
      <c r="I771">
        <v>0</v>
      </c>
      <c r="J771">
        <v>2.8915566699351167E-4</v>
      </c>
      <c r="K771">
        <v>0</v>
      </c>
      <c r="L771">
        <v>0</v>
      </c>
      <c r="M771">
        <v>5.2584726260877609E-2</v>
      </c>
      <c r="N771">
        <v>0.14401200370235126</v>
      </c>
      <c r="O771">
        <v>0</v>
      </c>
      <c r="P771">
        <v>8.7703618132708282E-3</v>
      </c>
      <c r="Q771">
        <f t="shared" si="11"/>
        <v>0.21125005743302955</v>
      </c>
    </row>
    <row r="772" spans="1:17" x14ac:dyDescent="0.25">
      <c r="A772">
        <v>771</v>
      </c>
      <c r="B772">
        <v>7.3494999999999999</v>
      </c>
      <c r="C772">
        <v>255</v>
      </c>
      <c r="D772">
        <v>2.7500992213339744E-3</v>
      </c>
      <c r="E772">
        <v>0</v>
      </c>
      <c r="F772">
        <v>0</v>
      </c>
      <c r="G772">
        <v>8.7994854056298877E-4</v>
      </c>
      <c r="H772">
        <v>1.558112191209642E-3</v>
      </c>
      <c r="I772">
        <v>0</v>
      </c>
      <c r="J772">
        <v>3.1203848956134355E-4</v>
      </c>
      <c r="K772">
        <v>0</v>
      </c>
      <c r="L772">
        <v>0</v>
      </c>
      <c r="M772">
        <v>5.295917244835123E-2</v>
      </c>
      <c r="N772">
        <v>0.14342121082878179</v>
      </c>
      <c r="O772">
        <v>0</v>
      </c>
      <c r="P772">
        <v>8.5020087122480749E-3</v>
      </c>
      <c r="Q772">
        <f t="shared" si="11"/>
        <v>0.21038259043204904</v>
      </c>
    </row>
    <row r="773" spans="1:17" x14ac:dyDescent="0.25">
      <c r="A773">
        <v>772</v>
      </c>
      <c r="B773">
        <v>7.3590999999999998</v>
      </c>
      <c r="C773">
        <v>255</v>
      </c>
      <c r="D773">
        <v>2.764661017513504E-3</v>
      </c>
      <c r="E773">
        <v>0</v>
      </c>
      <c r="F773">
        <v>0</v>
      </c>
      <c r="G773">
        <v>7.1560826939401454E-4</v>
      </c>
      <c r="H773">
        <v>1.6288409155102131E-3</v>
      </c>
      <c r="I773">
        <v>0</v>
      </c>
      <c r="J773">
        <v>4.2021183260927594E-4</v>
      </c>
      <c r="K773">
        <v>0</v>
      </c>
      <c r="L773">
        <v>0</v>
      </c>
      <c r="M773">
        <v>5.1752623622047363E-2</v>
      </c>
      <c r="N773">
        <v>0.14261199101251937</v>
      </c>
      <c r="O773">
        <v>0</v>
      </c>
      <c r="P773">
        <v>9.760563953478827E-3</v>
      </c>
      <c r="Q773">
        <f t="shared" si="11"/>
        <v>0.20965450062307256</v>
      </c>
    </row>
    <row r="774" spans="1:17" x14ac:dyDescent="0.25">
      <c r="A774">
        <v>773</v>
      </c>
      <c r="B774">
        <v>7.3685999999999998</v>
      </c>
      <c r="C774">
        <v>255</v>
      </c>
      <c r="D774">
        <v>2.8499515379936044E-3</v>
      </c>
      <c r="E774">
        <v>0</v>
      </c>
      <c r="F774">
        <v>0</v>
      </c>
      <c r="G774">
        <v>7.3641083536477069E-4</v>
      </c>
      <c r="H774">
        <v>1.7328537453639944E-3</v>
      </c>
      <c r="I774">
        <v>0</v>
      </c>
      <c r="J774">
        <v>3.806869572648391E-4</v>
      </c>
      <c r="K774">
        <v>0</v>
      </c>
      <c r="L774">
        <v>0</v>
      </c>
      <c r="M774">
        <v>5.1351134098811771E-2</v>
      </c>
      <c r="N774">
        <v>0.14210856891602708</v>
      </c>
      <c r="O774">
        <v>0</v>
      </c>
      <c r="P774">
        <v>9.9873119225600705E-3</v>
      </c>
      <c r="Q774">
        <f t="shared" si="11"/>
        <v>0.20914691801338614</v>
      </c>
    </row>
    <row r="775" spans="1:17" x14ac:dyDescent="0.25">
      <c r="A775">
        <v>774</v>
      </c>
      <c r="B775">
        <v>7.3780999999999999</v>
      </c>
      <c r="C775">
        <v>255</v>
      </c>
      <c r="D775">
        <v>3.2618423442145779E-3</v>
      </c>
      <c r="E775">
        <v>0</v>
      </c>
      <c r="F775">
        <v>0</v>
      </c>
      <c r="G775">
        <v>1.0484493249261144E-3</v>
      </c>
      <c r="H775">
        <v>1.8826322203534395E-3</v>
      </c>
      <c r="I775">
        <v>0</v>
      </c>
      <c r="J775">
        <v>3.1619900275549475E-4</v>
      </c>
      <c r="K775">
        <v>0</v>
      </c>
      <c r="L775">
        <v>0</v>
      </c>
      <c r="M775">
        <v>5.1629888482819908E-2</v>
      </c>
      <c r="N775">
        <v>0.14177572786049497</v>
      </c>
      <c r="O775">
        <v>0</v>
      </c>
      <c r="P775">
        <v>9.3424323774666251E-3</v>
      </c>
      <c r="Q775">
        <f t="shared" si="11"/>
        <v>0.20925717161303115</v>
      </c>
    </row>
    <row r="776" spans="1:17" x14ac:dyDescent="0.25">
      <c r="A776">
        <v>775</v>
      </c>
      <c r="B776">
        <v>7.3876999999999997</v>
      </c>
      <c r="C776">
        <v>255</v>
      </c>
      <c r="D776">
        <v>3.5177139056548792E-3</v>
      </c>
      <c r="E776">
        <v>0</v>
      </c>
      <c r="F776">
        <v>0</v>
      </c>
      <c r="G776">
        <v>1.0047639363875262E-3</v>
      </c>
      <c r="H776">
        <v>2.1135407026288337E-3</v>
      </c>
      <c r="I776">
        <v>0</v>
      </c>
      <c r="J776">
        <v>3.0579771977011668E-4</v>
      </c>
      <c r="K776">
        <v>0</v>
      </c>
      <c r="L776">
        <v>0</v>
      </c>
      <c r="M776">
        <v>5.1322010506452707E-2</v>
      </c>
      <c r="N776">
        <v>0.1415510601480108</v>
      </c>
      <c r="O776">
        <v>0</v>
      </c>
      <c r="P776">
        <v>9.3902782791993652E-3</v>
      </c>
      <c r="Q776">
        <f t="shared" si="11"/>
        <v>0.20920516519810423</v>
      </c>
    </row>
    <row r="777" spans="1:17" x14ac:dyDescent="0.25">
      <c r="A777">
        <v>776</v>
      </c>
      <c r="B777">
        <v>7.3971999999999998</v>
      </c>
      <c r="C777">
        <v>255</v>
      </c>
      <c r="D777">
        <v>3.7527829011244252E-3</v>
      </c>
      <c r="E777">
        <v>0</v>
      </c>
      <c r="F777">
        <v>0</v>
      </c>
      <c r="G777">
        <v>9.714798308343163E-4</v>
      </c>
      <c r="H777">
        <v>2.2820414869919592E-3</v>
      </c>
      <c r="I777">
        <v>0</v>
      </c>
      <c r="J777">
        <v>3.5156336490578034E-4</v>
      </c>
      <c r="K777">
        <v>0</v>
      </c>
      <c r="L777">
        <v>0</v>
      </c>
      <c r="M777">
        <v>5.0924681496411266E-2</v>
      </c>
      <c r="N777">
        <v>0.14154481937821958</v>
      </c>
      <c r="O777">
        <v>0</v>
      </c>
      <c r="P777">
        <v>9.5837421427273986E-3</v>
      </c>
      <c r="Q777">
        <f t="shared" si="11"/>
        <v>0.20941111060121473</v>
      </c>
    </row>
    <row r="778" spans="1:17" x14ac:dyDescent="0.25">
      <c r="A778">
        <v>777</v>
      </c>
      <c r="B778">
        <v>7.4066999999999998</v>
      </c>
      <c r="C778">
        <v>255</v>
      </c>
      <c r="D778">
        <v>3.890079836531416E-3</v>
      </c>
      <c r="E778">
        <v>0</v>
      </c>
      <c r="F778">
        <v>0</v>
      </c>
      <c r="G778">
        <v>1.1129372794354588E-3</v>
      </c>
      <c r="H778">
        <v>2.361091237680833E-3</v>
      </c>
      <c r="I778">
        <v>0</v>
      </c>
      <c r="J778">
        <v>2.2466771248416735E-4</v>
      </c>
      <c r="K778">
        <v>0</v>
      </c>
      <c r="L778">
        <v>0</v>
      </c>
      <c r="M778">
        <v>5.1371936664782528E-2</v>
      </c>
      <c r="N778">
        <v>0.14136799756746815</v>
      </c>
      <c r="O778">
        <v>0</v>
      </c>
      <c r="P778">
        <v>9.4464452073204069E-3</v>
      </c>
      <c r="Q778">
        <f t="shared" si="11"/>
        <v>0.20977515550570297</v>
      </c>
    </row>
    <row r="779" spans="1:17" x14ac:dyDescent="0.25">
      <c r="A779">
        <v>778</v>
      </c>
      <c r="B779">
        <v>7.4161999999999999</v>
      </c>
      <c r="C779">
        <v>255</v>
      </c>
      <c r="D779">
        <v>3.9192034288904748E-3</v>
      </c>
      <c r="E779">
        <v>0</v>
      </c>
      <c r="F779">
        <v>0</v>
      </c>
      <c r="G779">
        <v>1.087974200270551E-3</v>
      </c>
      <c r="H779">
        <v>2.3652517508749842E-3</v>
      </c>
      <c r="I779">
        <v>0</v>
      </c>
      <c r="J779">
        <v>2.5587156144030171E-4</v>
      </c>
      <c r="K779">
        <v>0</v>
      </c>
      <c r="L779">
        <v>0</v>
      </c>
      <c r="M779">
        <v>5.1681894897746793E-2</v>
      </c>
      <c r="N779">
        <v>0.14110796549283372</v>
      </c>
      <c r="O779">
        <v>0</v>
      </c>
      <c r="P779">
        <v>9.4318834111408768E-3</v>
      </c>
      <c r="Q779">
        <f t="shared" si="11"/>
        <v>0.20985004474319768</v>
      </c>
    </row>
    <row r="780" spans="1:17" x14ac:dyDescent="0.25">
      <c r="A780">
        <v>779</v>
      </c>
      <c r="B780">
        <v>7.4257999999999997</v>
      </c>
      <c r="C780">
        <v>255</v>
      </c>
      <c r="D780">
        <v>3.7611039275127272E-3</v>
      </c>
      <c r="E780">
        <v>0</v>
      </c>
      <c r="F780">
        <v>0</v>
      </c>
      <c r="G780">
        <v>1.0526098381202656E-3</v>
      </c>
      <c r="H780">
        <v>2.3527702112925305E-3</v>
      </c>
      <c r="I780">
        <v>0</v>
      </c>
      <c r="J780">
        <v>1.2273513922746179E-4</v>
      </c>
      <c r="K780">
        <v>0</v>
      </c>
      <c r="L780">
        <v>0</v>
      </c>
      <c r="M780">
        <v>5.2640893188998651E-2</v>
      </c>
      <c r="N780">
        <v>0.14120573755289625</v>
      </c>
      <c r="O780">
        <v>0</v>
      </c>
      <c r="P780">
        <v>8.6351451344609132E-3</v>
      </c>
      <c r="Q780">
        <f t="shared" si="11"/>
        <v>0.20977099499250881</v>
      </c>
    </row>
    <row r="781" spans="1:17" x14ac:dyDescent="0.25">
      <c r="A781">
        <v>780</v>
      </c>
      <c r="B781">
        <v>7.4352999999999998</v>
      </c>
      <c r="C781">
        <v>255</v>
      </c>
      <c r="D781">
        <v>3.4157813323981738E-3</v>
      </c>
      <c r="E781">
        <v>0</v>
      </c>
      <c r="F781">
        <v>0</v>
      </c>
      <c r="G781">
        <v>8.7786828396591325E-4</v>
      </c>
      <c r="H781">
        <v>2.2404363550504467E-3</v>
      </c>
      <c r="I781">
        <v>0</v>
      </c>
      <c r="J781">
        <v>6.2407697912268708E-5</v>
      </c>
      <c r="K781">
        <v>0</v>
      </c>
      <c r="L781">
        <v>0</v>
      </c>
      <c r="M781">
        <v>5.33710632545722E-2</v>
      </c>
      <c r="N781">
        <v>0.14188390120354291</v>
      </c>
      <c r="O781">
        <v>0</v>
      </c>
      <c r="P781">
        <v>7.7718386466745304E-3</v>
      </c>
      <c r="Q781">
        <f t="shared" si="11"/>
        <v>0.20962329677411645</v>
      </c>
    </row>
    <row r="782" spans="1:17" x14ac:dyDescent="0.25">
      <c r="A782">
        <v>781</v>
      </c>
      <c r="B782">
        <v>7.4447999999999999</v>
      </c>
      <c r="C782">
        <v>255</v>
      </c>
      <c r="D782">
        <v>3.1203848956134353E-3</v>
      </c>
      <c r="E782">
        <v>0</v>
      </c>
      <c r="F782">
        <v>0</v>
      </c>
      <c r="G782">
        <v>8.7994854056298877E-4</v>
      </c>
      <c r="H782">
        <v>1.9928858199984474E-3</v>
      </c>
      <c r="I782">
        <v>0</v>
      </c>
      <c r="J782">
        <v>8.321026388302495E-6</v>
      </c>
      <c r="K782">
        <v>0</v>
      </c>
      <c r="L782">
        <v>0</v>
      </c>
      <c r="M782">
        <v>5.3653978151774487E-2</v>
      </c>
      <c r="N782">
        <v>0.14324230876143329</v>
      </c>
      <c r="O782">
        <v>0</v>
      </c>
      <c r="P782">
        <v>6.77331548007823E-3</v>
      </c>
      <c r="Q782">
        <f t="shared" si="11"/>
        <v>0.20967114267584919</v>
      </c>
    </row>
    <row r="783" spans="1:17" x14ac:dyDescent="0.25">
      <c r="A783">
        <v>782</v>
      </c>
      <c r="B783">
        <v>7.4543999999999997</v>
      </c>
      <c r="C783">
        <v>255</v>
      </c>
      <c r="D783">
        <v>2.8416305116053015E-3</v>
      </c>
      <c r="E783">
        <v>0</v>
      </c>
      <c r="F783">
        <v>0</v>
      </c>
      <c r="G783">
        <v>8.7578802736883751E-4</v>
      </c>
      <c r="H783">
        <v>1.7120511793932384E-3</v>
      </c>
      <c r="I783">
        <v>0</v>
      </c>
      <c r="J783">
        <v>1.0401282985378117E-5</v>
      </c>
      <c r="K783">
        <v>0</v>
      </c>
      <c r="L783">
        <v>0</v>
      </c>
      <c r="M783">
        <v>5.4051307161815929E-2</v>
      </c>
      <c r="N783">
        <v>0.14444053656134884</v>
      </c>
      <c r="O783">
        <v>0</v>
      </c>
      <c r="P783">
        <v>6.6172962352975592E-3</v>
      </c>
      <c r="Q783">
        <f t="shared" si="11"/>
        <v>0.21054901095981507</v>
      </c>
    </row>
    <row r="784" spans="1:17" x14ac:dyDescent="0.25">
      <c r="A784">
        <v>783</v>
      </c>
      <c r="B784">
        <v>7.4638999999999998</v>
      </c>
      <c r="C784">
        <v>255</v>
      </c>
      <c r="D784">
        <v>2.7209756289749156E-3</v>
      </c>
      <c r="E784">
        <v>0</v>
      </c>
      <c r="F784">
        <v>0</v>
      </c>
      <c r="G784">
        <v>8.1338032945656885E-4</v>
      </c>
      <c r="H784">
        <v>1.6184396325248352E-3</v>
      </c>
      <c r="I784">
        <v>0</v>
      </c>
      <c r="J784">
        <v>5.4086671523966212E-5</v>
      </c>
      <c r="K784">
        <v>0</v>
      </c>
      <c r="L784">
        <v>0</v>
      </c>
      <c r="M784">
        <v>5.4538087205531625E-2</v>
      </c>
      <c r="N784">
        <v>0.14530384304913524</v>
      </c>
      <c r="O784">
        <v>0</v>
      </c>
      <c r="P784">
        <v>6.7670747102870042E-3</v>
      </c>
      <c r="Q784">
        <f t="shared" si="11"/>
        <v>0.21181588722743416</v>
      </c>
    </row>
    <row r="785" spans="1:17" x14ac:dyDescent="0.25">
      <c r="A785">
        <v>784</v>
      </c>
      <c r="B785">
        <v>7.4733999999999998</v>
      </c>
      <c r="C785">
        <v>255</v>
      </c>
      <c r="D785">
        <v>2.510869712670278E-3</v>
      </c>
      <c r="E785">
        <v>0</v>
      </c>
      <c r="F785">
        <v>0</v>
      </c>
      <c r="G785">
        <v>6.8440442043788015E-4</v>
      </c>
      <c r="H785">
        <v>1.3729693540699116E-3</v>
      </c>
      <c r="I785">
        <v>0</v>
      </c>
      <c r="J785">
        <v>2.2466771248416735E-4</v>
      </c>
      <c r="K785">
        <v>0</v>
      </c>
      <c r="L785">
        <v>0</v>
      </c>
      <c r="M785">
        <v>5.5243294191940261E-2</v>
      </c>
      <c r="N785">
        <v>0.14608393927303859</v>
      </c>
      <c r="O785">
        <v>0</v>
      </c>
      <c r="P785">
        <v>6.6505803408507692E-3</v>
      </c>
      <c r="Q785">
        <f t="shared" si="11"/>
        <v>0.21277072500549185</v>
      </c>
    </row>
    <row r="786" spans="1:17" x14ac:dyDescent="0.25">
      <c r="A786">
        <v>785</v>
      </c>
      <c r="B786">
        <v>7.4829999999999997</v>
      </c>
      <c r="C786">
        <v>255</v>
      </c>
      <c r="D786">
        <v>2.3174058491422446E-3</v>
      </c>
      <c r="E786">
        <v>0</v>
      </c>
      <c r="F786">
        <v>0</v>
      </c>
      <c r="G786">
        <v>5.7831133398702334E-4</v>
      </c>
      <c r="H786">
        <v>1.3750496106669872E-3</v>
      </c>
      <c r="I786">
        <v>0</v>
      </c>
      <c r="J786">
        <v>1.6226001457189865E-4</v>
      </c>
      <c r="K786">
        <v>0</v>
      </c>
      <c r="L786">
        <v>0</v>
      </c>
      <c r="M786">
        <v>5.5270337527702246E-2</v>
      </c>
      <c r="N786">
        <v>0.14708038218303782</v>
      </c>
      <c r="O786">
        <v>0</v>
      </c>
      <c r="P786">
        <v>6.6755434200156767E-3</v>
      </c>
      <c r="Q786">
        <f t="shared" si="11"/>
        <v>0.21345928993912389</v>
      </c>
    </row>
    <row r="787" spans="1:17" x14ac:dyDescent="0.25">
      <c r="A787">
        <v>786</v>
      </c>
      <c r="B787">
        <v>7.4924999999999997</v>
      </c>
      <c r="C787">
        <v>255</v>
      </c>
      <c r="D787">
        <v>2.5025486862819751E-3</v>
      </c>
      <c r="E787">
        <v>0</v>
      </c>
      <c r="F787">
        <v>0</v>
      </c>
      <c r="G787">
        <v>6.719228808554264E-4</v>
      </c>
      <c r="H787">
        <v>1.5893160401657764E-3</v>
      </c>
      <c r="I787">
        <v>0</v>
      </c>
      <c r="J787">
        <v>8.9451033674251817E-5</v>
      </c>
      <c r="K787">
        <v>0</v>
      </c>
      <c r="L787">
        <v>0</v>
      </c>
      <c r="M787">
        <v>5.5272417784299324E-2</v>
      </c>
      <c r="N787">
        <v>0.14854072231418491</v>
      </c>
      <c r="O787">
        <v>0</v>
      </c>
      <c r="P787">
        <v>6.1533990141496948E-3</v>
      </c>
      <c r="Q787">
        <f t="shared" si="11"/>
        <v>0.21481977775361136</v>
      </c>
    </row>
    <row r="788" spans="1:17" x14ac:dyDescent="0.25">
      <c r="A788">
        <v>787</v>
      </c>
      <c r="B788">
        <v>7.5019999999999998</v>
      </c>
      <c r="C788">
        <v>255</v>
      </c>
      <c r="D788">
        <v>2.4401409883697068E-3</v>
      </c>
      <c r="E788">
        <v>0</v>
      </c>
      <c r="F788">
        <v>0</v>
      </c>
      <c r="G788">
        <v>7.1560826939401454E-4</v>
      </c>
      <c r="H788">
        <v>1.5872357835687008E-3</v>
      </c>
      <c r="I788">
        <v>0</v>
      </c>
      <c r="J788">
        <v>7.6969494091798076E-5</v>
      </c>
      <c r="K788">
        <v>0</v>
      </c>
      <c r="L788">
        <v>0</v>
      </c>
      <c r="M788">
        <v>5.5711351926282279E-2</v>
      </c>
      <c r="N788">
        <v>0.14940194854537422</v>
      </c>
      <c r="O788">
        <v>0</v>
      </c>
      <c r="P788">
        <v>5.6541374308515455E-3</v>
      </c>
      <c r="Q788">
        <f t="shared" si="11"/>
        <v>0.21558739243793226</v>
      </c>
    </row>
    <row r="789" spans="1:17" x14ac:dyDescent="0.25">
      <c r="A789">
        <v>788</v>
      </c>
      <c r="B789">
        <v>7.5115999999999996</v>
      </c>
      <c r="C789">
        <v>255</v>
      </c>
      <c r="D789">
        <v>2.4214186789960259E-3</v>
      </c>
      <c r="E789">
        <v>0</v>
      </c>
      <c r="F789">
        <v>0</v>
      </c>
      <c r="G789">
        <v>8.1546058605364447E-4</v>
      </c>
      <c r="H789">
        <v>1.5227478290593564E-3</v>
      </c>
      <c r="I789">
        <v>0</v>
      </c>
      <c r="J789">
        <v>8.321026388302494E-5</v>
      </c>
      <c r="K789">
        <v>0</v>
      </c>
      <c r="L789">
        <v>0</v>
      </c>
      <c r="M789">
        <v>5.6460244301229506E-2</v>
      </c>
      <c r="N789">
        <v>0.14979927755541564</v>
      </c>
      <c r="O789">
        <v>0</v>
      </c>
      <c r="P789">
        <v>5.8621630905591072E-3</v>
      </c>
      <c r="Q789">
        <f t="shared" si="11"/>
        <v>0.21696452230519633</v>
      </c>
    </row>
    <row r="790" spans="1:17" x14ac:dyDescent="0.25">
      <c r="A790">
        <v>789</v>
      </c>
      <c r="B790">
        <v>7.5210999999999997</v>
      </c>
      <c r="C790">
        <v>255</v>
      </c>
      <c r="D790">
        <v>2.5899194633591514E-3</v>
      </c>
      <c r="E790">
        <v>0</v>
      </c>
      <c r="F790">
        <v>0</v>
      </c>
      <c r="G790">
        <v>9.3195495548987941E-4</v>
      </c>
      <c r="H790">
        <v>1.5893160401657764E-3</v>
      </c>
      <c r="I790">
        <v>0</v>
      </c>
      <c r="J790">
        <v>6.8648467703495586E-5</v>
      </c>
      <c r="K790">
        <v>0</v>
      </c>
      <c r="L790">
        <v>0</v>
      </c>
      <c r="M790">
        <v>5.6940783575153968E-2</v>
      </c>
      <c r="N790">
        <v>0.15027565631614598</v>
      </c>
      <c r="O790">
        <v>0</v>
      </c>
      <c r="P790">
        <v>6.4279928849636766E-3</v>
      </c>
      <c r="Q790">
        <f t="shared" si="11"/>
        <v>0.21882427170298194</v>
      </c>
    </row>
    <row r="791" spans="1:17" x14ac:dyDescent="0.25">
      <c r="A791">
        <v>790</v>
      </c>
      <c r="B791">
        <v>7.5305999999999997</v>
      </c>
      <c r="C791">
        <v>255</v>
      </c>
      <c r="D791">
        <v>2.8104266626491677E-3</v>
      </c>
      <c r="E791">
        <v>0</v>
      </c>
      <c r="F791">
        <v>0</v>
      </c>
      <c r="G791">
        <v>9.1323264611619878E-4</v>
      </c>
      <c r="H791">
        <v>1.784860160290885E-3</v>
      </c>
      <c r="I791">
        <v>0</v>
      </c>
      <c r="J791">
        <v>1.1233385624208367E-4</v>
      </c>
      <c r="K791">
        <v>0</v>
      </c>
      <c r="L791">
        <v>0</v>
      </c>
      <c r="M791">
        <v>5.792474494557074E-2</v>
      </c>
      <c r="N791">
        <v>0.15104119074386979</v>
      </c>
      <c r="O791">
        <v>0</v>
      </c>
      <c r="P791">
        <v>6.2761341533771565E-3</v>
      </c>
      <c r="Q791">
        <f t="shared" si="11"/>
        <v>0.22086292316811604</v>
      </c>
    </row>
    <row r="792" spans="1:17" x14ac:dyDescent="0.25">
      <c r="A792">
        <v>791</v>
      </c>
      <c r="B792">
        <v>7.5401999999999996</v>
      </c>
      <c r="C792">
        <v>255</v>
      </c>
      <c r="D792">
        <v>3.0018102695801249E-3</v>
      </c>
      <c r="E792">
        <v>0</v>
      </c>
      <c r="F792">
        <v>0</v>
      </c>
      <c r="G792">
        <v>9.798008572226187E-4</v>
      </c>
      <c r="H792">
        <v>1.9845647936101449E-3</v>
      </c>
      <c r="I792">
        <v>0</v>
      </c>
      <c r="J792">
        <v>3.7444618747361225E-5</v>
      </c>
      <c r="K792">
        <v>0</v>
      </c>
      <c r="L792">
        <v>0</v>
      </c>
      <c r="M792">
        <v>5.6980308450498403E-2</v>
      </c>
      <c r="N792">
        <v>0.15202723237088364</v>
      </c>
      <c r="O792">
        <v>0</v>
      </c>
      <c r="P792">
        <v>6.6110554655063316E-3</v>
      </c>
      <c r="Q792">
        <f t="shared" si="11"/>
        <v>0.22162221682604863</v>
      </c>
    </row>
    <row r="793" spans="1:17" x14ac:dyDescent="0.25">
      <c r="A793">
        <v>792</v>
      </c>
      <c r="B793">
        <v>7.5496999999999996</v>
      </c>
      <c r="C793">
        <v>255</v>
      </c>
      <c r="D793">
        <v>3.3200895289326954E-3</v>
      </c>
      <c r="E793">
        <v>0</v>
      </c>
      <c r="F793">
        <v>0</v>
      </c>
      <c r="G793">
        <v>1.0588506079114925E-3</v>
      </c>
      <c r="H793">
        <v>2.126022242211287E-3</v>
      </c>
      <c r="I793">
        <v>0</v>
      </c>
      <c r="J793">
        <v>1.3521667880991552E-4</v>
      </c>
      <c r="K793">
        <v>0</v>
      </c>
      <c r="L793">
        <v>0</v>
      </c>
      <c r="M793">
        <v>5.5871531684257097E-2</v>
      </c>
      <c r="N793">
        <v>0.15315889195969276</v>
      </c>
      <c r="O793">
        <v>0</v>
      </c>
      <c r="P793">
        <v>6.9210136984705992E-3</v>
      </c>
      <c r="Q793">
        <f t="shared" si="11"/>
        <v>0.22259161640028585</v>
      </c>
    </row>
    <row r="794" spans="1:17" x14ac:dyDescent="0.25">
      <c r="A794">
        <v>793</v>
      </c>
      <c r="B794">
        <v>7.5591999999999997</v>
      </c>
      <c r="C794">
        <v>255</v>
      </c>
      <c r="D794">
        <v>3.4428246681601567E-3</v>
      </c>
      <c r="E794">
        <v>0</v>
      </c>
      <c r="F794">
        <v>0</v>
      </c>
      <c r="G794">
        <v>1.1940672867214079E-3</v>
      </c>
      <c r="H794">
        <v>2.1863496835264804E-3</v>
      </c>
      <c r="I794">
        <v>0</v>
      </c>
      <c r="J794">
        <v>6.2407697912268708E-5</v>
      </c>
      <c r="K794">
        <v>0</v>
      </c>
      <c r="L794">
        <v>0</v>
      </c>
      <c r="M794">
        <v>5.5436758055468292E-2</v>
      </c>
      <c r="N794">
        <v>0.15391194484783416</v>
      </c>
      <c r="O794">
        <v>0</v>
      </c>
      <c r="P794">
        <v>7.1498419241489185E-3</v>
      </c>
      <c r="Q794">
        <f t="shared" si="11"/>
        <v>0.22338419416377167</v>
      </c>
    </row>
    <row r="795" spans="1:17" x14ac:dyDescent="0.25">
      <c r="A795">
        <v>794</v>
      </c>
      <c r="B795">
        <v>7.5688000000000004</v>
      </c>
      <c r="C795">
        <v>255</v>
      </c>
      <c r="D795">
        <v>3.4386641549660059E-3</v>
      </c>
      <c r="E795">
        <v>0</v>
      </c>
      <c r="F795">
        <v>0</v>
      </c>
      <c r="G795">
        <v>1.0921347134647023E-3</v>
      </c>
      <c r="H795">
        <v>2.1281024988083629E-3</v>
      </c>
      <c r="I795">
        <v>0</v>
      </c>
      <c r="J795">
        <v>2.1842694269294047E-4</v>
      </c>
      <c r="K795">
        <v>0</v>
      </c>
      <c r="L795">
        <v>0</v>
      </c>
      <c r="M795">
        <v>5.512263930930987E-2</v>
      </c>
      <c r="N795">
        <v>0.15449025618182119</v>
      </c>
      <c r="O795">
        <v>0</v>
      </c>
      <c r="P795">
        <v>7.7864004428540596E-3</v>
      </c>
      <c r="Q795">
        <f t="shared" si="11"/>
        <v>0.22427662424391714</v>
      </c>
    </row>
    <row r="796" spans="1:17" x14ac:dyDescent="0.25">
      <c r="A796">
        <v>795</v>
      </c>
      <c r="B796">
        <v>7.5782999999999996</v>
      </c>
      <c r="C796">
        <v>255</v>
      </c>
      <c r="D796">
        <v>3.2347990084525945E-3</v>
      </c>
      <c r="E796">
        <v>0</v>
      </c>
      <c r="F796">
        <v>0</v>
      </c>
      <c r="G796">
        <v>1.0546900947173412E-3</v>
      </c>
      <c r="H796">
        <v>1.9991265897896741E-3</v>
      </c>
      <c r="I796">
        <v>0</v>
      </c>
      <c r="J796">
        <v>1.8098232394557926E-4</v>
      </c>
      <c r="K796">
        <v>0</v>
      </c>
      <c r="L796">
        <v>0</v>
      </c>
      <c r="M796">
        <v>5.5538690628725004E-2</v>
      </c>
      <c r="N796">
        <v>0.15447777464223875</v>
      </c>
      <c r="O796">
        <v>0</v>
      </c>
      <c r="P796">
        <v>8.4000761389913681E-3</v>
      </c>
      <c r="Q796">
        <f t="shared" si="11"/>
        <v>0.22488613942686034</v>
      </c>
    </row>
    <row r="797" spans="1:17" x14ac:dyDescent="0.25">
      <c r="A797">
        <v>796</v>
      </c>
      <c r="B797">
        <v>7.5877999999999997</v>
      </c>
      <c r="C797">
        <v>255</v>
      </c>
      <c r="D797">
        <v>2.9622853942356882E-3</v>
      </c>
      <c r="E797">
        <v>0</v>
      </c>
      <c r="F797">
        <v>0</v>
      </c>
      <c r="G797">
        <v>9.5691803465478692E-4</v>
      </c>
      <c r="H797">
        <v>1.9013545297271199E-3</v>
      </c>
      <c r="I797">
        <v>0</v>
      </c>
      <c r="J797">
        <v>1.0401282985378117E-4</v>
      </c>
      <c r="K797">
        <v>0</v>
      </c>
      <c r="L797">
        <v>0</v>
      </c>
      <c r="M797">
        <v>5.665162790816046E-2</v>
      </c>
      <c r="N797">
        <v>0.15464835568319893</v>
      </c>
      <c r="O797">
        <v>0</v>
      </c>
      <c r="P797">
        <v>7.5887760661318754E-3</v>
      </c>
      <c r="Q797">
        <f t="shared" si="11"/>
        <v>0.22481333044596263</v>
      </c>
    </row>
    <row r="798" spans="1:17" x14ac:dyDescent="0.25">
      <c r="A798">
        <v>797</v>
      </c>
      <c r="B798">
        <v>7.5974000000000004</v>
      </c>
      <c r="C798">
        <v>255</v>
      </c>
      <c r="D798">
        <v>2.7875438400813356E-3</v>
      </c>
      <c r="E798">
        <v>0</v>
      </c>
      <c r="F798">
        <v>0</v>
      </c>
      <c r="G798">
        <v>8.0713955966534186E-4</v>
      </c>
      <c r="H798">
        <v>1.7911009300821119E-3</v>
      </c>
      <c r="I798">
        <v>0</v>
      </c>
      <c r="J798">
        <v>1.8930335033388174E-4</v>
      </c>
      <c r="K798">
        <v>0</v>
      </c>
      <c r="L798">
        <v>0</v>
      </c>
      <c r="M798">
        <v>5.5596937813443117E-2</v>
      </c>
      <c r="N798">
        <v>0.15510185162136142</v>
      </c>
      <c r="O798">
        <v>0</v>
      </c>
      <c r="P798">
        <v>7.8675304501400079E-3</v>
      </c>
      <c r="Q798">
        <f t="shared" si="11"/>
        <v>0.22414140756510723</v>
      </c>
    </row>
    <row r="799" spans="1:17" x14ac:dyDescent="0.25">
      <c r="A799">
        <v>798</v>
      </c>
      <c r="B799">
        <v>7.6069000000000004</v>
      </c>
      <c r="C799">
        <v>255</v>
      </c>
      <c r="D799">
        <v>2.3590109810837571E-3</v>
      </c>
      <c r="E799">
        <v>0</v>
      </c>
      <c r="F799">
        <v>0</v>
      </c>
      <c r="G799">
        <v>5.5958902461334282E-4</v>
      </c>
      <c r="H799">
        <v>1.5809950137774739E-3</v>
      </c>
      <c r="I799">
        <v>0</v>
      </c>
      <c r="J799">
        <v>2.1842694269294047E-4</v>
      </c>
      <c r="K799">
        <v>0</v>
      </c>
      <c r="L799">
        <v>0</v>
      </c>
      <c r="M799">
        <v>5.3029901172651793E-2</v>
      </c>
      <c r="N799">
        <v>0.15625223351954423</v>
      </c>
      <c r="O799">
        <v>0</v>
      </c>
      <c r="P799">
        <v>8.4291997313504265E-3</v>
      </c>
      <c r="Q799">
        <f t="shared" si="11"/>
        <v>0.22242935638571396</v>
      </c>
    </row>
    <row r="800" spans="1:17" x14ac:dyDescent="0.25">
      <c r="A800">
        <v>799</v>
      </c>
      <c r="B800">
        <v>7.6163999999999996</v>
      </c>
      <c r="C800">
        <v>255</v>
      </c>
      <c r="D800">
        <v>1.9949660765955233E-3</v>
      </c>
      <c r="E800">
        <v>0</v>
      </c>
      <c r="F800">
        <v>0</v>
      </c>
      <c r="G800">
        <v>4.8261953052154466E-4</v>
      </c>
      <c r="H800">
        <v>1.260635497827828E-3</v>
      </c>
      <c r="I800">
        <v>0</v>
      </c>
      <c r="J800">
        <v>2.5171104824615046E-4</v>
      </c>
      <c r="K800">
        <v>0</v>
      </c>
      <c r="L800">
        <v>0</v>
      </c>
      <c r="M800">
        <v>5.0785304304407197E-2</v>
      </c>
      <c r="N800">
        <v>0.15740261541772707</v>
      </c>
      <c r="O800">
        <v>0</v>
      </c>
      <c r="P800">
        <v>8.1629268869247464E-3</v>
      </c>
      <c r="Q800">
        <f t="shared" si="11"/>
        <v>0.22034077876225006</v>
      </c>
    </row>
    <row r="801" spans="1:17" x14ac:dyDescent="0.25">
      <c r="A801">
        <v>800</v>
      </c>
      <c r="B801">
        <v>7.6260000000000003</v>
      </c>
      <c r="C801">
        <v>255</v>
      </c>
      <c r="D801">
        <v>1.8243850356353219E-3</v>
      </c>
      <c r="E801">
        <v>0</v>
      </c>
      <c r="F801">
        <v>0</v>
      </c>
      <c r="G801">
        <v>4.8886030031277154E-4</v>
      </c>
      <c r="H801">
        <v>1.1087767662413075E-3</v>
      </c>
      <c r="I801">
        <v>0</v>
      </c>
      <c r="J801">
        <v>2.2674796908124295E-4</v>
      </c>
      <c r="K801">
        <v>0</v>
      </c>
      <c r="L801">
        <v>0</v>
      </c>
      <c r="M801">
        <v>4.9037888762863677E-2</v>
      </c>
      <c r="N801">
        <v>0.15807453829858248</v>
      </c>
      <c r="O801">
        <v>0</v>
      </c>
      <c r="P801">
        <v>8.0256299515177563E-3</v>
      </c>
      <c r="Q801">
        <f t="shared" si="11"/>
        <v>0.21878682708423455</v>
      </c>
    </row>
    <row r="802" spans="1:17" x14ac:dyDescent="0.25">
      <c r="A802">
        <v>801</v>
      </c>
      <c r="B802">
        <v>7.6355000000000004</v>
      </c>
      <c r="C802">
        <v>255</v>
      </c>
      <c r="D802">
        <v>1.6017975797482302E-3</v>
      </c>
      <c r="E802">
        <v>0</v>
      </c>
      <c r="F802">
        <v>0</v>
      </c>
      <c r="G802">
        <v>5.179838926718303E-4</v>
      </c>
      <c r="H802">
        <v>8.9451033674251815E-4</v>
      </c>
      <c r="I802">
        <v>0</v>
      </c>
      <c r="J802">
        <v>1.8930335033388174E-4</v>
      </c>
      <c r="K802">
        <v>0</v>
      </c>
      <c r="L802">
        <v>0</v>
      </c>
      <c r="M802">
        <v>4.7463134518877431E-2</v>
      </c>
      <c r="N802">
        <v>0.15827840344509592</v>
      </c>
      <c r="O802">
        <v>0</v>
      </c>
      <c r="P802">
        <v>8.4957679424568465E-3</v>
      </c>
      <c r="Q802">
        <f t="shared" ref="Q802:Q865" si="12">+SUM(D802:P802)</f>
        <v>0.21744090106592665</v>
      </c>
    </row>
    <row r="803" spans="1:17" x14ac:dyDescent="0.25">
      <c r="A803">
        <v>802</v>
      </c>
      <c r="B803">
        <v>7.6449999999999996</v>
      </c>
      <c r="C803">
        <v>255</v>
      </c>
      <c r="D803">
        <v>1.3500865315020797E-3</v>
      </c>
      <c r="E803">
        <v>0</v>
      </c>
      <c r="F803">
        <v>0</v>
      </c>
      <c r="G803">
        <v>5.0134183989522529E-4</v>
      </c>
      <c r="H803">
        <v>7.0728724300571204E-4</v>
      </c>
      <c r="I803">
        <v>0</v>
      </c>
      <c r="J803">
        <v>1.414574486011424E-4</v>
      </c>
      <c r="K803">
        <v>0</v>
      </c>
      <c r="L803">
        <v>0</v>
      </c>
      <c r="M803">
        <v>4.6693439577959447E-2</v>
      </c>
      <c r="N803">
        <v>0.15814110650968891</v>
      </c>
      <c r="O803">
        <v>0</v>
      </c>
      <c r="P803">
        <v>8.6954725757761066E-3</v>
      </c>
      <c r="Q803">
        <f t="shared" si="12"/>
        <v>0.21623019172642863</v>
      </c>
    </row>
    <row r="804" spans="1:17" x14ac:dyDescent="0.25">
      <c r="A804">
        <v>803</v>
      </c>
      <c r="B804">
        <v>7.6546000000000003</v>
      </c>
      <c r="C804">
        <v>255</v>
      </c>
      <c r="D804">
        <v>1.0858939436734756E-3</v>
      </c>
      <c r="E804">
        <v>0</v>
      </c>
      <c r="F804">
        <v>0</v>
      </c>
      <c r="G804">
        <v>3.8900798365314166E-4</v>
      </c>
      <c r="H804">
        <v>5.7207056419579646E-4</v>
      </c>
      <c r="I804">
        <v>0</v>
      </c>
      <c r="J804">
        <v>1.2481539582453742E-4</v>
      </c>
      <c r="K804">
        <v>0</v>
      </c>
      <c r="L804">
        <v>0</v>
      </c>
      <c r="M804">
        <v>4.6429246990130839E-2</v>
      </c>
      <c r="N804">
        <v>0.15723619488996102</v>
      </c>
      <c r="O804">
        <v>0</v>
      </c>
      <c r="P804">
        <v>9.3008272455251135E-3</v>
      </c>
      <c r="Q804">
        <f t="shared" si="12"/>
        <v>0.21513805701296393</v>
      </c>
    </row>
    <row r="805" spans="1:17" x14ac:dyDescent="0.25">
      <c r="A805">
        <v>804</v>
      </c>
      <c r="B805">
        <v>7.6641000000000004</v>
      </c>
      <c r="C805">
        <v>255</v>
      </c>
      <c r="D805">
        <v>8.7786828396591325E-4</v>
      </c>
      <c r="E805">
        <v>0</v>
      </c>
      <c r="F805">
        <v>0</v>
      </c>
      <c r="G805">
        <v>3.8900798365314166E-4</v>
      </c>
      <c r="H805">
        <v>3.9316849684729285E-4</v>
      </c>
      <c r="I805">
        <v>0</v>
      </c>
      <c r="J805">
        <v>9.5691803465478681E-5</v>
      </c>
      <c r="K805">
        <v>0</v>
      </c>
      <c r="L805">
        <v>0</v>
      </c>
      <c r="M805">
        <v>4.6868181132113801E-2</v>
      </c>
      <c r="N805">
        <v>0.15672653202367748</v>
      </c>
      <c r="O805">
        <v>0</v>
      </c>
      <c r="P805">
        <v>8.9596651636047117E-3</v>
      </c>
      <c r="Q805">
        <f t="shared" si="12"/>
        <v>0.21431011488732782</v>
      </c>
    </row>
    <row r="806" spans="1:17" x14ac:dyDescent="0.25">
      <c r="A806">
        <v>805</v>
      </c>
      <c r="B806">
        <v>7.6736000000000004</v>
      </c>
      <c r="C806">
        <v>255</v>
      </c>
      <c r="D806">
        <v>9.1323264611619878E-4</v>
      </c>
      <c r="E806">
        <v>0</v>
      </c>
      <c r="F806">
        <v>0</v>
      </c>
      <c r="G806">
        <v>3.9316849684729285E-4</v>
      </c>
      <c r="H806">
        <v>4.4517491177418345E-4</v>
      </c>
      <c r="I806">
        <v>0</v>
      </c>
      <c r="J806">
        <v>7.488923749472245E-5</v>
      </c>
      <c r="K806">
        <v>0</v>
      </c>
      <c r="L806">
        <v>0</v>
      </c>
      <c r="M806">
        <v>4.6631031880047177E-2</v>
      </c>
      <c r="N806">
        <v>0.15651226559417869</v>
      </c>
      <c r="O806">
        <v>0</v>
      </c>
      <c r="P806">
        <v>8.90349823548367E-3</v>
      </c>
      <c r="Q806">
        <f t="shared" si="12"/>
        <v>0.21387326100194193</v>
      </c>
    </row>
    <row r="807" spans="1:17" x14ac:dyDescent="0.25">
      <c r="A807">
        <v>806</v>
      </c>
      <c r="B807">
        <v>7.6832000000000003</v>
      </c>
      <c r="C807">
        <v>255</v>
      </c>
      <c r="D807">
        <v>9.1947341590742566E-4</v>
      </c>
      <c r="E807">
        <v>0</v>
      </c>
      <c r="F807">
        <v>0</v>
      </c>
      <c r="G807">
        <v>3.7444618747361228E-4</v>
      </c>
      <c r="H807">
        <v>4.9094055690984716E-4</v>
      </c>
      <c r="I807">
        <v>0</v>
      </c>
      <c r="J807">
        <v>5.4086671523966212E-5</v>
      </c>
      <c r="K807">
        <v>0</v>
      </c>
      <c r="L807">
        <v>0</v>
      </c>
      <c r="M807">
        <v>4.6452129812698674E-2</v>
      </c>
      <c r="N807">
        <v>0.15630840044766528</v>
      </c>
      <c r="O807">
        <v>0</v>
      </c>
      <c r="P807">
        <v>9.3424323774666251E-3</v>
      </c>
      <c r="Q807">
        <f t="shared" si="12"/>
        <v>0.21394190946964542</v>
      </c>
    </row>
    <row r="808" spans="1:17" x14ac:dyDescent="0.25">
      <c r="A808">
        <v>807</v>
      </c>
      <c r="B808">
        <v>7.6927000000000003</v>
      </c>
      <c r="C808">
        <v>255</v>
      </c>
      <c r="D808">
        <v>8.5082494820393E-4</v>
      </c>
      <c r="E808">
        <v>0</v>
      </c>
      <c r="F808">
        <v>0</v>
      </c>
      <c r="G808">
        <v>3.8276721386191473E-4</v>
      </c>
      <c r="H808">
        <v>4.5141568156541032E-4</v>
      </c>
      <c r="I808">
        <v>0</v>
      </c>
      <c r="J808">
        <v>1.664205277660499E-5</v>
      </c>
      <c r="K808">
        <v>0</v>
      </c>
      <c r="L808">
        <v>0</v>
      </c>
      <c r="M808">
        <v>4.6185856968272994E-2</v>
      </c>
      <c r="N808">
        <v>0.15650810508098453</v>
      </c>
      <c r="O808">
        <v>0</v>
      </c>
      <c r="P808">
        <v>9.6399090708484403E-3</v>
      </c>
      <c r="Q808">
        <f t="shared" si="12"/>
        <v>0.21403552101651382</v>
      </c>
    </row>
    <row r="809" spans="1:17" x14ac:dyDescent="0.25">
      <c r="A809">
        <v>808</v>
      </c>
      <c r="B809">
        <v>7.7022000000000004</v>
      </c>
      <c r="C809">
        <v>255</v>
      </c>
      <c r="D809">
        <v>7.5513314473845132E-4</v>
      </c>
      <c r="E809">
        <v>0</v>
      </c>
      <c r="F809">
        <v>0</v>
      </c>
      <c r="G809">
        <v>3.7028567427946102E-4</v>
      </c>
      <c r="H809">
        <v>3.765264440706879E-4</v>
      </c>
      <c r="I809">
        <v>0</v>
      </c>
      <c r="J809">
        <v>8.321026388302495E-6</v>
      </c>
      <c r="K809">
        <v>0</v>
      </c>
      <c r="L809">
        <v>0</v>
      </c>
      <c r="M809">
        <v>4.58696579655175E-2</v>
      </c>
      <c r="N809">
        <v>0.15706145333580665</v>
      </c>
      <c r="O809">
        <v>0</v>
      </c>
      <c r="P809">
        <v>9.5067726486356002E-3</v>
      </c>
      <c r="Q809">
        <f t="shared" si="12"/>
        <v>0.21394815023943664</v>
      </c>
    </row>
    <row r="810" spans="1:17" x14ac:dyDescent="0.25">
      <c r="A810">
        <v>809</v>
      </c>
      <c r="B810">
        <v>7.7118000000000002</v>
      </c>
      <c r="C810">
        <v>255</v>
      </c>
      <c r="D810">
        <v>5.7415082079287209E-4</v>
      </c>
      <c r="E810">
        <v>0</v>
      </c>
      <c r="F810">
        <v>0</v>
      </c>
      <c r="G810">
        <v>3.3076079893502413E-4</v>
      </c>
      <c r="H810">
        <v>2.3298873887246985E-4</v>
      </c>
      <c r="I810">
        <v>0</v>
      </c>
      <c r="J810">
        <v>1.0401282985378117E-5</v>
      </c>
      <c r="K810">
        <v>0</v>
      </c>
      <c r="L810">
        <v>0</v>
      </c>
      <c r="M810">
        <v>4.4898178134683185E-2</v>
      </c>
      <c r="N810">
        <v>0.15777914186179773</v>
      </c>
      <c r="O810">
        <v>0</v>
      </c>
      <c r="P810">
        <v>9.8250519079881703E-3</v>
      </c>
      <c r="Q810">
        <f t="shared" si="12"/>
        <v>0.21365067354605483</v>
      </c>
    </row>
    <row r="811" spans="1:17" x14ac:dyDescent="0.25">
      <c r="A811">
        <v>810</v>
      </c>
      <c r="B811">
        <v>7.7213000000000003</v>
      </c>
      <c r="C811">
        <v>255</v>
      </c>
      <c r="D811">
        <v>4.2853285899757849E-4</v>
      </c>
      <c r="E811">
        <v>0</v>
      </c>
      <c r="F811">
        <v>0</v>
      </c>
      <c r="G811">
        <v>2.7875438400813354E-4</v>
      </c>
      <c r="H811">
        <v>1.497784749894449E-4</v>
      </c>
      <c r="I811">
        <v>0</v>
      </c>
      <c r="J811">
        <v>0</v>
      </c>
      <c r="K811">
        <v>0</v>
      </c>
      <c r="L811">
        <v>0</v>
      </c>
      <c r="M811">
        <v>4.3918377277460563E-2</v>
      </c>
      <c r="N811">
        <v>0.15889207914123321</v>
      </c>
      <c r="O811">
        <v>0</v>
      </c>
      <c r="P811">
        <v>9.5650198333537169E-3</v>
      </c>
      <c r="Q811">
        <f t="shared" si="12"/>
        <v>0.21323254197004265</v>
      </c>
    </row>
    <row r="812" spans="1:17" x14ac:dyDescent="0.25">
      <c r="A812">
        <v>811</v>
      </c>
      <c r="B812">
        <v>7.7308000000000003</v>
      </c>
      <c r="C812">
        <v>255</v>
      </c>
      <c r="D812">
        <v>4.4517491177418345E-4</v>
      </c>
      <c r="E812">
        <v>0</v>
      </c>
      <c r="F812">
        <v>0</v>
      </c>
      <c r="G812">
        <v>2.0802565970756234E-4</v>
      </c>
      <c r="H812">
        <v>1.7058104096020113E-4</v>
      </c>
      <c r="I812">
        <v>0</v>
      </c>
      <c r="J812">
        <v>6.656821110641996E-5</v>
      </c>
      <c r="K812">
        <v>0</v>
      </c>
      <c r="L812">
        <v>0</v>
      </c>
      <c r="M812">
        <v>4.2254171999800062E-2</v>
      </c>
      <c r="N812">
        <v>0.15947039047522021</v>
      </c>
      <c r="O812">
        <v>0</v>
      </c>
      <c r="P812">
        <v>9.9644290999922371E-3</v>
      </c>
      <c r="Q812">
        <f t="shared" si="12"/>
        <v>0.21257934139856088</v>
      </c>
    </row>
    <row r="813" spans="1:17" x14ac:dyDescent="0.25">
      <c r="A813">
        <v>812</v>
      </c>
      <c r="B813">
        <v>7.7404000000000002</v>
      </c>
      <c r="C813">
        <v>255</v>
      </c>
      <c r="D813">
        <v>6.074349263460821E-4</v>
      </c>
      <c r="E813">
        <v>0</v>
      </c>
      <c r="F813">
        <v>0</v>
      </c>
      <c r="G813">
        <v>2.7251361421690672E-4</v>
      </c>
      <c r="H813">
        <v>3.2452002914379731E-4</v>
      </c>
      <c r="I813">
        <v>0</v>
      </c>
      <c r="J813">
        <v>1.0401282985378117E-5</v>
      </c>
      <c r="K813">
        <v>0</v>
      </c>
      <c r="L813">
        <v>0</v>
      </c>
      <c r="M813">
        <v>4.1954615049821176E-2</v>
      </c>
      <c r="N813">
        <v>0.15964305177277749</v>
      </c>
      <c r="O813">
        <v>0</v>
      </c>
      <c r="P813">
        <v>9.2987469889280385E-3</v>
      </c>
      <c r="Q813">
        <f t="shared" si="12"/>
        <v>0.21211128366421889</v>
      </c>
    </row>
    <row r="814" spans="1:17" x14ac:dyDescent="0.25">
      <c r="A814">
        <v>813</v>
      </c>
      <c r="B814">
        <v>7.7499000000000002</v>
      </c>
      <c r="C814">
        <v>255</v>
      </c>
      <c r="D814">
        <v>7.1560826939401454E-4</v>
      </c>
      <c r="E814">
        <v>0</v>
      </c>
      <c r="F814">
        <v>0</v>
      </c>
      <c r="G814">
        <v>2.5171104824615046E-4</v>
      </c>
      <c r="H814">
        <v>4.4517491177418345E-4</v>
      </c>
      <c r="I814">
        <v>0</v>
      </c>
      <c r="J814">
        <v>1.8722309373680612E-5</v>
      </c>
      <c r="K814">
        <v>0</v>
      </c>
      <c r="L814">
        <v>0</v>
      </c>
      <c r="M814">
        <v>4.0981054962389782E-2</v>
      </c>
      <c r="N814">
        <v>0.15950575483737051</v>
      </c>
      <c r="O814">
        <v>0</v>
      </c>
      <c r="P814">
        <v>9.729360104522692E-3</v>
      </c>
      <c r="Q814">
        <f t="shared" si="12"/>
        <v>0.21164738644307102</v>
      </c>
    </row>
    <row r="815" spans="1:17" x14ac:dyDescent="0.25">
      <c r="A815">
        <v>814</v>
      </c>
      <c r="B815">
        <v>7.7594000000000003</v>
      </c>
      <c r="C815">
        <v>255</v>
      </c>
      <c r="D815">
        <v>8.5082494820393E-4</v>
      </c>
      <c r="E815">
        <v>0</v>
      </c>
      <c r="F815">
        <v>0</v>
      </c>
      <c r="G815">
        <v>2.9747669338181417E-4</v>
      </c>
      <c r="H815">
        <v>5.0550235308937654E-4</v>
      </c>
      <c r="I815">
        <v>0</v>
      </c>
      <c r="J815">
        <v>4.7845901732739341E-5</v>
      </c>
      <c r="K815">
        <v>0</v>
      </c>
      <c r="L815">
        <v>0</v>
      </c>
      <c r="M815">
        <v>4.0781350329070529E-2</v>
      </c>
      <c r="N815">
        <v>0.159106345570732</v>
      </c>
      <c r="O815">
        <v>0</v>
      </c>
      <c r="P815">
        <v>9.8687372965267587E-3</v>
      </c>
      <c r="Q815">
        <f t="shared" si="12"/>
        <v>0.21145808309273714</v>
      </c>
    </row>
    <row r="816" spans="1:17" x14ac:dyDescent="0.25">
      <c r="A816">
        <v>815</v>
      </c>
      <c r="B816">
        <v>7.7689000000000004</v>
      </c>
      <c r="C816">
        <v>255</v>
      </c>
      <c r="D816">
        <v>9.2571418569865243E-4</v>
      </c>
      <c r="E816">
        <v>0</v>
      </c>
      <c r="F816">
        <v>0</v>
      </c>
      <c r="G816">
        <v>2.8499515379936042E-4</v>
      </c>
      <c r="H816">
        <v>6.2615723571976274E-4</v>
      </c>
      <c r="I816">
        <v>0</v>
      </c>
      <c r="J816">
        <v>1.4561796179529366E-5</v>
      </c>
      <c r="K816">
        <v>0</v>
      </c>
      <c r="L816">
        <v>0</v>
      </c>
      <c r="M816">
        <v>4.1141234720364607E-2</v>
      </c>
      <c r="N816">
        <v>0.1589607276089367</v>
      </c>
      <c r="O816">
        <v>0</v>
      </c>
      <c r="P816">
        <v>9.4526859771116335E-3</v>
      </c>
      <c r="Q816">
        <f t="shared" si="12"/>
        <v>0.21140607667781025</v>
      </c>
    </row>
    <row r="817" spans="1:17" x14ac:dyDescent="0.25">
      <c r="A817">
        <v>816</v>
      </c>
      <c r="B817">
        <v>7.7785000000000002</v>
      </c>
      <c r="C817">
        <v>255</v>
      </c>
      <c r="D817">
        <v>1.1815857471389542E-3</v>
      </c>
      <c r="E817">
        <v>0</v>
      </c>
      <c r="F817">
        <v>0</v>
      </c>
      <c r="G817">
        <v>3.4948310830870477E-4</v>
      </c>
      <c r="H817">
        <v>8.2378161244194698E-4</v>
      </c>
      <c r="I817">
        <v>0</v>
      </c>
      <c r="J817">
        <v>8.321026388302495E-6</v>
      </c>
      <c r="K817">
        <v>0</v>
      </c>
      <c r="L817">
        <v>0</v>
      </c>
      <c r="M817">
        <v>4.1571847835959269E-2</v>
      </c>
      <c r="N817">
        <v>0.1592186794269741</v>
      </c>
      <c r="O817">
        <v>0</v>
      </c>
      <c r="P817">
        <v>8.95550465041056E-3</v>
      </c>
      <c r="Q817">
        <f t="shared" si="12"/>
        <v>0.21210920340762185</v>
      </c>
    </row>
    <row r="818" spans="1:17" x14ac:dyDescent="0.25">
      <c r="A818">
        <v>817</v>
      </c>
      <c r="B818">
        <v>7.7880000000000003</v>
      </c>
      <c r="C818">
        <v>255</v>
      </c>
      <c r="D818">
        <v>1.4353770519821801E-3</v>
      </c>
      <c r="E818">
        <v>0</v>
      </c>
      <c r="F818">
        <v>0</v>
      </c>
      <c r="G818">
        <v>4.2853285899757849E-4</v>
      </c>
      <c r="H818">
        <v>9.798008572226187E-4</v>
      </c>
      <c r="I818">
        <v>0</v>
      </c>
      <c r="J818">
        <v>2.7043335761983106E-5</v>
      </c>
      <c r="K818">
        <v>0</v>
      </c>
      <c r="L818">
        <v>0</v>
      </c>
      <c r="M818">
        <v>4.1328457814101417E-2</v>
      </c>
      <c r="N818">
        <v>0.15974914485922836</v>
      </c>
      <c r="O818">
        <v>0</v>
      </c>
      <c r="P818">
        <v>9.3029075021221885E-3</v>
      </c>
      <c r="Q818">
        <f t="shared" si="12"/>
        <v>0.21325126427941632</v>
      </c>
    </row>
    <row r="819" spans="1:17" x14ac:dyDescent="0.25">
      <c r="A819">
        <v>818</v>
      </c>
      <c r="B819">
        <v>7.7975000000000003</v>
      </c>
      <c r="C819">
        <v>255</v>
      </c>
      <c r="D819">
        <v>1.7598970811259775E-3</v>
      </c>
      <c r="E819">
        <v>0</v>
      </c>
      <c r="F819">
        <v>0</v>
      </c>
      <c r="G819">
        <v>5.179838926718303E-4</v>
      </c>
      <c r="H819">
        <v>1.1711844641535761E-3</v>
      </c>
      <c r="I819">
        <v>0</v>
      </c>
      <c r="J819">
        <v>7.0728724300571198E-5</v>
      </c>
      <c r="K819">
        <v>0</v>
      </c>
      <c r="L819">
        <v>0</v>
      </c>
      <c r="M819">
        <v>4.046307106971795E-2</v>
      </c>
      <c r="N819">
        <v>0.16032121542342417</v>
      </c>
      <c r="O819">
        <v>0</v>
      </c>
      <c r="P819">
        <v>9.3798769962139868E-3</v>
      </c>
      <c r="Q819">
        <f t="shared" si="12"/>
        <v>0.21368395765160805</v>
      </c>
    </row>
    <row r="820" spans="1:17" x14ac:dyDescent="0.25">
      <c r="A820">
        <v>819</v>
      </c>
      <c r="B820">
        <v>7.8071000000000002</v>
      </c>
      <c r="C820">
        <v>255</v>
      </c>
      <c r="D820">
        <v>2.1072999328376066E-3</v>
      </c>
      <c r="E820">
        <v>0</v>
      </c>
      <c r="F820">
        <v>0</v>
      </c>
      <c r="G820">
        <v>7.2184903918524142E-4</v>
      </c>
      <c r="H820">
        <v>1.3708890974728361E-3</v>
      </c>
      <c r="I820">
        <v>0</v>
      </c>
      <c r="J820">
        <v>1.4561796179529366E-5</v>
      </c>
      <c r="K820">
        <v>0</v>
      </c>
      <c r="L820">
        <v>0</v>
      </c>
      <c r="M820">
        <v>4.1093388818631872E-2</v>
      </c>
      <c r="N820">
        <v>0.16041482697029258</v>
      </c>
      <c r="O820">
        <v>0</v>
      </c>
      <c r="P820">
        <v>8.6205833382813832E-3</v>
      </c>
      <c r="Q820">
        <f t="shared" si="12"/>
        <v>0.21434339899288105</v>
      </c>
    </row>
    <row r="821" spans="1:17" x14ac:dyDescent="0.25">
      <c r="A821">
        <v>820</v>
      </c>
      <c r="B821">
        <v>7.8166000000000002</v>
      </c>
      <c r="C821">
        <v>255</v>
      </c>
      <c r="D821">
        <v>2.3423689283071521E-3</v>
      </c>
      <c r="E821">
        <v>0</v>
      </c>
      <c r="F821">
        <v>0</v>
      </c>
      <c r="G821">
        <v>7.8425673709751008E-4</v>
      </c>
      <c r="H821">
        <v>1.5414701384330372E-3</v>
      </c>
      <c r="I821">
        <v>0</v>
      </c>
      <c r="J821">
        <v>1.664205277660499E-5</v>
      </c>
      <c r="K821">
        <v>0</v>
      </c>
      <c r="L821">
        <v>0</v>
      </c>
      <c r="M821">
        <v>4.2014942491136374E-2</v>
      </c>
      <c r="N821">
        <v>0.15956816253528278</v>
      </c>
      <c r="O821">
        <v>0</v>
      </c>
      <c r="P821">
        <v>8.4916074292626965E-3</v>
      </c>
      <c r="Q821">
        <f t="shared" si="12"/>
        <v>0.21475945031229615</v>
      </c>
    </row>
    <row r="822" spans="1:17" x14ac:dyDescent="0.25">
      <c r="A822">
        <v>821</v>
      </c>
      <c r="B822">
        <v>7.8261000000000003</v>
      </c>
      <c r="C822">
        <v>255</v>
      </c>
      <c r="D822">
        <v>2.4671843241316897E-3</v>
      </c>
      <c r="E822">
        <v>0</v>
      </c>
      <c r="F822">
        <v>0</v>
      </c>
      <c r="G822">
        <v>7.4057134855892205E-4</v>
      </c>
      <c r="H822">
        <v>1.6850078436312552E-3</v>
      </c>
      <c r="I822">
        <v>0</v>
      </c>
      <c r="J822">
        <v>4.160513194151247E-5</v>
      </c>
      <c r="K822">
        <v>0</v>
      </c>
      <c r="L822">
        <v>0</v>
      </c>
      <c r="M822">
        <v>4.2302017901532804E-2</v>
      </c>
      <c r="N822">
        <v>0.15864660886277829</v>
      </c>
      <c r="O822">
        <v>0</v>
      </c>
      <c r="P822">
        <v>9.0699187632497184E-3</v>
      </c>
      <c r="Q822">
        <f t="shared" si="12"/>
        <v>0.21495291417582421</v>
      </c>
    </row>
    <row r="823" spans="1:17" x14ac:dyDescent="0.25">
      <c r="A823">
        <v>822</v>
      </c>
      <c r="B823">
        <v>7.8357000000000001</v>
      </c>
      <c r="C823">
        <v>255</v>
      </c>
      <c r="D823">
        <v>2.4172581658018747E-3</v>
      </c>
      <c r="E823">
        <v>0</v>
      </c>
      <c r="F823">
        <v>0</v>
      </c>
      <c r="G823">
        <v>6.1367569613730887E-4</v>
      </c>
      <c r="H823">
        <v>1.6267606589131377E-3</v>
      </c>
      <c r="I823">
        <v>0</v>
      </c>
      <c r="J823">
        <v>1.7682181075142801E-4</v>
      </c>
      <c r="K823">
        <v>0</v>
      </c>
      <c r="L823">
        <v>0</v>
      </c>
      <c r="M823">
        <v>4.3858049836145378E-2</v>
      </c>
      <c r="N823">
        <v>0.15734436823300893</v>
      </c>
      <c r="O823">
        <v>0</v>
      </c>
      <c r="P823">
        <v>8.7766025830620566E-3</v>
      </c>
      <c r="Q823">
        <f t="shared" si="12"/>
        <v>0.21481353698382011</v>
      </c>
    </row>
    <row r="824" spans="1:17" x14ac:dyDescent="0.25">
      <c r="A824">
        <v>823</v>
      </c>
      <c r="B824">
        <v>7.8452000000000002</v>
      </c>
      <c r="C824">
        <v>255</v>
      </c>
      <c r="D824">
        <v>2.2903625133802617E-3</v>
      </c>
      <c r="E824">
        <v>0</v>
      </c>
      <c r="F824">
        <v>0</v>
      </c>
      <c r="G824">
        <v>5.2006414926890592E-4</v>
      </c>
      <c r="H824">
        <v>1.6163593759277596E-3</v>
      </c>
      <c r="I824">
        <v>0</v>
      </c>
      <c r="J824">
        <v>1.5393898818359615E-4</v>
      </c>
      <c r="K824">
        <v>0</v>
      </c>
      <c r="L824">
        <v>0</v>
      </c>
      <c r="M824">
        <v>4.471719581073761E-2</v>
      </c>
      <c r="N824">
        <v>0.15609413401816649</v>
      </c>
      <c r="O824">
        <v>0</v>
      </c>
      <c r="P824">
        <v>8.5332125612042082E-3</v>
      </c>
      <c r="Q824">
        <f t="shared" si="12"/>
        <v>0.21392526741686885</v>
      </c>
    </row>
    <row r="825" spans="1:17" x14ac:dyDescent="0.25">
      <c r="A825">
        <v>824</v>
      </c>
      <c r="B825">
        <v>7.8547000000000002</v>
      </c>
      <c r="C825">
        <v>255</v>
      </c>
      <c r="D825">
        <v>2.4339002185784797E-3</v>
      </c>
      <c r="E825">
        <v>0</v>
      </c>
      <c r="F825">
        <v>0</v>
      </c>
      <c r="G825">
        <v>6.719228808554264E-4</v>
      </c>
      <c r="H825">
        <v>1.7494957981405996E-3</v>
      </c>
      <c r="I825">
        <v>0</v>
      </c>
      <c r="J825">
        <v>1.2481539582453742E-5</v>
      </c>
      <c r="K825">
        <v>0</v>
      </c>
      <c r="L825">
        <v>0</v>
      </c>
      <c r="M825">
        <v>4.5513934087417565E-2</v>
      </c>
      <c r="N825">
        <v>0.15524122881336549</v>
      </c>
      <c r="O825">
        <v>0</v>
      </c>
      <c r="P825">
        <v>7.2268114182407169E-3</v>
      </c>
      <c r="Q825">
        <f t="shared" si="12"/>
        <v>0.21284977475618075</v>
      </c>
    </row>
    <row r="826" spans="1:17" x14ac:dyDescent="0.25">
      <c r="A826">
        <v>825</v>
      </c>
      <c r="B826">
        <v>7.8643000000000001</v>
      </c>
      <c r="C826">
        <v>255</v>
      </c>
      <c r="D826">
        <v>2.4193384223989501E-3</v>
      </c>
      <c r="E826">
        <v>0</v>
      </c>
      <c r="F826">
        <v>0</v>
      </c>
      <c r="G826">
        <v>6.719228808554264E-4</v>
      </c>
      <c r="H826">
        <v>1.7245327189756919E-3</v>
      </c>
      <c r="I826">
        <v>0</v>
      </c>
      <c r="J826">
        <v>2.2882822567831857E-5</v>
      </c>
      <c r="K826">
        <v>0</v>
      </c>
      <c r="L826">
        <v>0</v>
      </c>
      <c r="M826">
        <v>4.5622107430465506E-2</v>
      </c>
      <c r="N826">
        <v>0.15456930593251009</v>
      </c>
      <c r="O826">
        <v>0</v>
      </c>
      <c r="P826">
        <v>7.1207183317898593E-3</v>
      </c>
      <c r="Q826">
        <f t="shared" si="12"/>
        <v>0.21215080853956336</v>
      </c>
    </row>
    <row r="827" spans="1:17" x14ac:dyDescent="0.25">
      <c r="A827">
        <v>826</v>
      </c>
      <c r="B827">
        <v>7.8738000000000001</v>
      </c>
      <c r="C827">
        <v>255</v>
      </c>
      <c r="D827">
        <v>2.3631714942779084E-3</v>
      </c>
      <c r="E827">
        <v>0</v>
      </c>
      <c r="F827">
        <v>0</v>
      </c>
      <c r="G827">
        <v>6.9688596002033391E-4</v>
      </c>
      <c r="H827">
        <v>1.5976370665540789E-3</v>
      </c>
      <c r="I827">
        <v>0</v>
      </c>
      <c r="J827">
        <v>6.8648467703495586E-5</v>
      </c>
      <c r="K827">
        <v>0</v>
      </c>
      <c r="L827">
        <v>0</v>
      </c>
      <c r="M827">
        <v>4.5522255113805872E-2</v>
      </c>
      <c r="N827">
        <v>0.1540034761381055</v>
      </c>
      <c r="O827">
        <v>0</v>
      </c>
      <c r="P827">
        <v>7.208089108867036E-3</v>
      </c>
      <c r="Q827">
        <f t="shared" si="12"/>
        <v>0.21146016334933421</v>
      </c>
    </row>
    <row r="828" spans="1:17" x14ac:dyDescent="0.25">
      <c r="A828">
        <v>827</v>
      </c>
      <c r="B828">
        <v>7.8833000000000002</v>
      </c>
      <c r="C828">
        <v>255</v>
      </c>
      <c r="D828">
        <v>2.2258745588709175E-3</v>
      </c>
      <c r="E828">
        <v>0</v>
      </c>
      <c r="F828">
        <v>0</v>
      </c>
      <c r="G828">
        <v>7.1768852599109006E-4</v>
      </c>
      <c r="H828">
        <v>1.454099361355861E-3</v>
      </c>
      <c r="I828">
        <v>0</v>
      </c>
      <c r="J828">
        <v>5.4086671523966212E-5</v>
      </c>
      <c r="K828">
        <v>0</v>
      </c>
      <c r="L828">
        <v>0</v>
      </c>
      <c r="M828">
        <v>4.5776046418649095E-2</v>
      </c>
      <c r="N828">
        <v>0.15352709737737519</v>
      </c>
      <c r="O828">
        <v>0</v>
      </c>
      <c r="P828">
        <v>7.1227985883869352E-3</v>
      </c>
      <c r="Q828">
        <f t="shared" si="12"/>
        <v>0.21087769150215305</v>
      </c>
    </row>
    <row r="829" spans="1:17" x14ac:dyDescent="0.25">
      <c r="A829">
        <v>828</v>
      </c>
      <c r="B829">
        <v>7.8929</v>
      </c>
      <c r="C829">
        <v>255</v>
      </c>
      <c r="D829">
        <v>2.1239419856142116E-3</v>
      </c>
      <c r="E829">
        <v>0</v>
      </c>
      <c r="F829">
        <v>0</v>
      </c>
      <c r="G829">
        <v>7.9049750688873696E-4</v>
      </c>
      <c r="H829">
        <v>1.2980801165751892E-3</v>
      </c>
      <c r="I829">
        <v>0</v>
      </c>
      <c r="J829">
        <v>3.5364362150285599E-5</v>
      </c>
      <c r="K829">
        <v>0</v>
      </c>
      <c r="L829">
        <v>0</v>
      </c>
      <c r="M829">
        <v>4.6002794387730341E-2</v>
      </c>
      <c r="N829">
        <v>0.1530569593864361</v>
      </c>
      <c r="O829">
        <v>0</v>
      </c>
      <c r="P829">
        <v>7.008384475547776E-3</v>
      </c>
      <c r="Q829">
        <f t="shared" si="12"/>
        <v>0.21031602222094264</v>
      </c>
    </row>
    <row r="830" spans="1:17" x14ac:dyDescent="0.25">
      <c r="A830">
        <v>829</v>
      </c>
      <c r="B830">
        <v>7.9024000000000001</v>
      </c>
      <c r="C830">
        <v>255</v>
      </c>
      <c r="D830">
        <v>2.0136883859692037E-3</v>
      </c>
      <c r="E830">
        <v>0</v>
      </c>
      <c r="F830">
        <v>0</v>
      </c>
      <c r="G830">
        <v>6.6152159787004827E-4</v>
      </c>
      <c r="H830">
        <v>1.1919870301243325E-3</v>
      </c>
      <c r="I830">
        <v>0</v>
      </c>
      <c r="J830">
        <v>1.6017975797482303E-4</v>
      </c>
      <c r="K830">
        <v>0</v>
      </c>
      <c r="L830">
        <v>0</v>
      </c>
      <c r="M830">
        <v>4.5312149197501234E-2</v>
      </c>
      <c r="N830">
        <v>0.1530111937413004</v>
      </c>
      <c r="O830">
        <v>0</v>
      </c>
      <c r="P830">
        <v>7.7239927449417904E-3</v>
      </c>
      <c r="Q830">
        <f t="shared" si="12"/>
        <v>0.21007471245568182</v>
      </c>
    </row>
    <row r="831" spans="1:17" x14ac:dyDescent="0.25">
      <c r="A831">
        <v>830</v>
      </c>
      <c r="B831">
        <v>7.9119000000000002</v>
      </c>
      <c r="C831">
        <v>255</v>
      </c>
      <c r="D831">
        <v>1.9055150429212713E-3</v>
      </c>
      <c r="E831">
        <v>0</v>
      </c>
      <c r="F831">
        <v>0</v>
      </c>
      <c r="G831">
        <v>6.6152159787004827E-4</v>
      </c>
      <c r="H831">
        <v>1.1899067735272567E-3</v>
      </c>
      <c r="I831">
        <v>0</v>
      </c>
      <c r="J831">
        <v>5.4086671523966212E-5</v>
      </c>
      <c r="K831">
        <v>0</v>
      </c>
      <c r="L831">
        <v>0</v>
      </c>
      <c r="M831">
        <v>4.507916045862876E-2</v>
      </c>
      <c r="N831">
        <v>0.1533898004419682</v>
      </c>
      <c r="O831">
        <v>0</v>
      </c>
      <c r="P831">
        <v>7.6823876130002787E-3</v>
      </c>
      <c r="Q831">
        <f t="shared" si="12"/>
        <v>0.20996237859943978</v>
      </c>
    </row>
    <row r="832" spans="1:17" x14ac:dyDescent="0.25">
      <c r="A832">
        <v>831</v>
      </c>
      <c r="B832">
        <v>7.9215</v>
      </c>
      <c r="C832">
        <v>255</v>
      </c>
      <c r="D832">
        <v>1.8930335033388176E-3</v>
      </c>
      <c r="E832">
        <v>0</v>
      </c>
      <c r="F832">
        <v>0</v>
      </c>
      <c r="G832">
        <v>6.3863877530221649E-4</v>
      </c>
      <c r="H832">
        <v>1.1587029245711223E-3</v>
      </c>
      <c r="I832">
        <v>0</v>
      </c>
      <c r="J832">
        <v>9.5691803465478681E-5</v>
      </c>
      <c r="K832">
        <v>0</v>
      </c>
      <c r="L832">
        <v>0</v>
      </c>
      <c r="M832">
        <v>4.5154049696123487E-2</v>
      </c>
      <c r="N832">
        <v>0.15402635896067332</v>
      </c>
      <c r="O832">
        <v>0</v>
      </c>
      <c r="P832">
        <v>7.3412255310798761E-3</v>
      </c>
      <c r="Q832">
        <f t="shared" si="12"/>
        <v>0.21030770119455433</v>
      </c>
    </row>
    <row r="833" spans="1:17" x14ac:dyDescent="0.25">
      <c r="A833">
        <v>832</v>
      </c>
      <c r="B833">
        <v>7.931</v>
      </c>
      <c r="C833">
        <v>255</v>
      </c>
      <c r="D833">
        <v>1.8493481148002294E-3</v>
      </c>
      <c r="E833">
        <v>0</v>
      </c>
      <c r="F833">
        <v>0</v>
      </c>
      <c r="G833">
        <v>6.63601854467124E-4</v>
      </c>
      <c r="H833">
        <v>1.1233385624208369E-3</v>
      </c>
      <c r="I833">
        <v>0</v>
      </c>
      <c r="J833">
        <v>6.2407697912268708E-5</v>
      </c>
      <c r="K833">
        <v>0</v>
      </c>
      <c r="L833">
        <v>0</v>
      </c>
      <c r="M833">
        <v>4.492106095725102E-2</v>
      </c>
      <c r="N833">
        <v>0.15467123850576675</v>
      </c>
      <c r="O833">
        <v>0</v>
      </c>
      <c r="P833">
        <v>7.4702014400985645E-3</v>
      </c>
      <c r="Q833">
        <f t="shared" si="12"/>
        <v>0.21076119713271679</v>
      </c>
    </row>
    <row r="834" spans="1:17" x14ac:dyDescent="0.25">
      <c r="A834">
        <v>833</v>
      </c>
      <c r="B834">
        <v>7.9405000000000001</v>
      </c>
      <c r="C834">
        <v>255</v>
      </c>
      <c r="D834">
        <v>1.7474155415435238E-3</v>
      </c>
      <c r="E834">
        <v>0</v>
      </c>
      <c r="F834">
        <v>0</v>
      </c>
      <c r="G834">
        <v>5.3462594544843531E-4</v>
      </c>
      <c r="H834">
        <v>1.0526098381202656E-3</v>
      </c>
      <c r="I834">
        <v>0</v>
      </c>
      <c r="J834">
        <v>1.6017975797482303E-4</v>
      </c>
      <c r="K834">
        <v>0</v>
      </c>
      <c r="L834">
        <v>0</v>
      </c>
      <c r="M834">
        <v>4.4750479916290817E-2</v>
      </c>
      <c r="N834">
        <v>0.15524330906996256</v>
      </c>
      <c r="O834">
        <v>0</v>
      </c>
      <c r="P834">
        <v>7.9757037931879413E-3</v>
      </c>
      <c r="Q834">
        <f t="shared" si="12"/>
        <v>0.21146432386252836</v>
      </c>
    </row>
    <row r="835" spans="1:17" x14ac:dyDescent="0.25">
      <c r="A835">
        <v>834</v>
      </c>
      <c r="B835">
        <v>7.9500999999999999</v>
      </c>
      <c r="C835">
        <v>255</v>
      </c>
      <c r="D835">
        <v>1.6746065606458771E-3</v>
      </c>
      <c r="E835">
        <v>0</v>
      </c>
      <c r="F835">
        <v>0</v>
      </c>
      <c r="G835">
        <v>4.8678004371569591E-4</v>
      </c>
      <c r="H835">
        <v>1.1129372794354588E-3</v>
      </c>
      <c r="I835">
        <v>0</v>
      </c>
      <c r="J835">
        <v>7.488923749472245E-5</v>
      </c>
      <c r="K835">
        <v>0</v>
      </c>
      <c r="L835">
        <v>0</v>
      </c>
      <c r="M835">
        <v>4.4869054542324129E-2</v>
      </c>
      <c r="N835">
        <v>0.15571344706090165</v>
      </c>
      <c r="O835">
        <v>0</v>
      </c>
      <c r="P835">
        <v>7.965302510202563E-3</v>
      </c>
      <c r="Q835">
        <f t="shared" si="12"/>
        <v>0.2118970172347201</v>
      </c>
    </row>
    <row r="836" spans="1:17" x14ac:dyDescent="0.25">
      <c r="A836">
        <v>835</v>
      </c>
      <c r="B836">
        <v>7.9596</v>
      </c>
      <c r="C836">
        <v>255</v>
      </c>
      <c r="D836">
        <v>1.647563224883894E-3</v>
      </c>
      <c r="E836">
        <v>0</v>
      </c>
      <c r="F836">
        <v>0</v>
      </c>
      <c r="G836">
        <v>3.4324233851747789E-4</v>
      </c>
      <c r="H836">
        <v>1.2668762676190549E-3</v>
      </c>
      <c r="I836">
        <v>0</v>
      </c>
      <c r="J836">
        <v>3.7444618747361225E-5</v>
      </c>
      <c r="K836">
        <v>0</v>
      </c>
      <c r="L836">
        <v>0</v>
      </c>
      <c r="M836">
        <v>4.5147808926332259E-2</v>
      </c>
      <c r="N836">
        <v>0.15622519018378225</v>
      </c>
      <c r="O836">
        <v>0</v>
      </c>
      <c r="P836">
        <v>7.9112158386785963E-3</v>
      </c>
      <c r="Q836">
        <f t="shared" si="12"/>
        <v>0.21257934139856088</v>
      </c>
    </row>
    <row r="837" spans="1:17" x14ac:dyDescent="0.25">
      <c r="A837">
        <v>836</v>
      </c>
      <c r="B837">
        <v>7.9691000000000001</v>
      </c>
      <c r="C837">
        <v>255</v>
      </c>
      <c r="D837">
        <v>1.7307734887669188E-3</v>
      </c>
      <c r="E837">
        <v>0</v>
      </c>
      <c r="F837">
        <v>0</v>
      </c>
      <c r="G837">
        <v>3.078779763671923E-4</v>
      </c>
      <c r="H837">
        <v>1.3812903804582141E-3</v>
      </c>
      <c r="I837">
        <v>0</v>
      </c>
      <c r="J837">
        <v>4.160513194151247E-5</v>
      </c>
      <c r="K837">
        <v>0</v>
      </c>
      <c r="L837">
        <v>0</v>
      </c>
      <c r="M837">
        <v>4.574484256969296E-2</v>
      </c>
      <c r="N837">
        <v>0.15675149510284239</v>
      </c>
      <c r="O837">
        <v>0</v>
      </c>
      <c r="P837">
        <v>7.8009622390335879E-3</v>
      </c>
      <c r="Q837">
        <f t="shared" si="12"/>
        <v>0.21375884688910279</v>
      </c>
    </row>
    <row r="838" spans="1:17" x14ac:dyDescent="0.25">
      <c r="A838">
        <v>837</v>
      </c>
      <c r="B838">
        <v>7.9786999999999999</v>
      </c>
      <c r="C838">
        <v>255</v>
      </c>
      <c r="D838">
        <v>1.8098232394557926E-3</v>
      </c>
      <c r="E838">
        <v>0</v>
      </c>
      <c r="F838">
        <v>0</v>
      </c>
      <c r="G838">
        <v>2.9539643678473855E-4</v>
      </c>
      <c r="H838">
        <v>1.4707414141324658E-3</v>
      </c>
      <c r="I838">
        <v>0</v>
      </c>
      <c r="J838">
        <v>4.3685388538588096E-5</v>
      </c>
      <c r="K838">
        <v>0</v>
      </c>
      <c r="L838">
        <v>0</v>
      </c>
      <c r="M838">
        <v>4.6031917980089397E-2</v>
      </c>
      <c r="N838">
        <v>0.15768136980173519</v>
      </c>
      <c r="O838">
        <v>0</v>
      </c>
      <c r="P838">
        <v>7.8529686539604796E-3</v>
      </c>
      <c r="Q838">
        <f t="shared" si="12"/>
        <v>0.21518590291469666</v>
      </c>
    </row>
    <row r="839" spans="1:17" x14ac:dyDescent="0.25">
      <c r="A839">
        <v>838</v>
      </c>
      <c r="B839">
        <v>7.9882</v>
      </c>
      <c r="C839">
        <v>255</v>
      </c>
      <c r="D839">
        <v>1.7911009300821119E-3</v>
      </c>
      <c r="E839">
        <v>0</v>
      </c>
      <c r="F839">
        <v>0</v>
      </c>
      <c r="G839">
        <v>3.3284105553209976E-4</v>
      </c>
      <c r="H839">
        <v>1.3854508936523655E-3</v>
      </c>
      <c r="I839">
        <v>0</v>
      </c>
      <c r="J839">
        <v>7.2808980897646824E-5</v>
      </c>
      <c r="K839">
        <v>0</v>
      </c>
      <c r="L839">
        <v>0</v>
      </c>
      <c r="M839">
        <v>4.6027757466895247E-2</v>
      </c>
      <c r="N839">
        <v>0.15869029425131687</v>
      </c>
      <c r="O839">
        <v>0</v>
      </c>
      <c r="P839">
        <v>8.4271194747533515E-3</v>
      </c>
      <c r="Q839">
        <f t="shared" si="12"/>
        <v>0.2167273730531297</v>
      </c>
    </row>
    <row r="840" spans="1:17" x14ac:dyDescent="0.25">
      <c r="A840">
        <v>839</v>
      </c>
      <c r="B840">
        <v>7.9977</v>
      </c>
      <c r="C840">
        <v>255</v>
      </c>
      <c r="D840">
        <v>1.714131435990314E-3</v>
      </c>
      <c r="E840">
        <v>0</v>
      </c>
      <c r="F840">
        <v>0</v>
      </c>
      <c r="G840">
        <v>4.0356977983267093E-4</v>
      </c>
      <c r="H840">
        <v>1.2023883131097104E-3</v>
      </c>
      <c r="I840">
        <v>0</v>
      </c>
      <c r="J840">
        <v>1.0817334304793242E-4</v>
      </c>
      <c r="K840">
        <v>0</v>
      </c>
      <c r="L840">
        <v>0</v>
      </c>
      <c r="M840">
        <v>4.6414685193951311E-2</v>
      </c>
      <c r="N840">
        <v>0.15954319945611786</v>
      </c>
      <c r="O840">
        <v>0</v>
      </c>
      <c r="P840">
        <v>8.5103297386363765E-3</v>
      </c>
      <c r="Q840">
        <f t="shared" si="12"/>
        <v>0.2178964772606862</v>
      </c>
    </row>
    <row r="841" spans="1:17" x14ac:dyDescent="0.25">
      <c r="A841">
        <v>840</v>
      </c>
      <c r="B841">
        <v>8.0073000000000008</v>
      </c>
      <c r="C841">
        <v>255</v>
      </c>
      <c r="D841">
        <v>1.5726739873891714E-3</v>
      </c>
      <c r="E841">
        <v>0</v>
      </c>
      <c r="F841">
        <v>0</v>
      </c>
      <c r="G841">
        <v>4.3477362878880532E-4</v>
      </c>
      <c r="H841">
        <v>1.0546900947173412E-3</v>
      </c>
      <c r="I841">
        <v>0</v>
      </c>
      <c r="J841">
        <v>8.321026388302494E-5</v>
      </c>
      <c r="K841">
        <v>0</v>
      </c>
      <c r="L841">
        <v>0</v>
      </c>
      <c r="M841">
        <v>4.6631031880047177E-2</v>
      </c>
      <c r="N841">
        <v>0.16070606289388314</v>
      </c>
      <c r="O841">
        <v>0</v>
      </c>
      <c r="P841">
        <v>8.4125576785738215E-3</v>
      </c>
      <c r="Q841">
        <f t="shared" si="12"/>
        <v>0.21889500042728249</v>
      </c>
    </row>
    <row r="842" spans="1:17" x14ac:dyDescent="0.25">
      <c r="A842">
        <v>841</v>
      </c>
      <c r="B842">
        <v>8.0167999999999999</v>
      </c>
      <c r="C842">
        <v>255</v>
      </c>
      <c r="D842">
        <v>1.3833706370552897E-3</v>
      </c>
      <c r="E842">
        <v>0</v>
      </c>
      <c r="F842">
        <v>0</v>
      </c>
      <c r="G842">
        <v>4.7845901732739346E-4</v>
      </c>
      <c r="H842">
        <v>8.341828954273251E-4</v>
      </c>
      <c r="I842">
        <v>0</v>
      </c>
      <c r="J842">
        <v>7.0728724300571198E-5</v>
      </c>
      <c r="K842">
        <v>0</v>
      </c>
      <c r="L842">
        <v>0</v>
      </c>
      <c r="M842">
        <v>4.6410524680757161E-2</v>
      </c>
      <c r="N842">
        <v>0.1619146919767841</v>
      </c>
      <c r="O842">
        <v>0</v>
      </c>
      <c r="P842">
        <v>8.2752607431668297E-3</v>
      </c>
      <c r="Q842">
        <f t="shared" si="12"/>
        <v>0.21936721867481868</v>
      </c>
    </row>
    <row r="843" spans="1:17" x14ac:dyDescent="0.25">
      <c r="A843">
        <v>842</v>
      </c>
      <c r="B843">
        <v>8.0263000000000009</v>
      </c>
      <c r="C843">
        <v>255</v>
      </c>
      <c r="D843">
        <v>1.1607831811681979E-3</v>
      </c>
      <c r="E843">
        <v>0</v>
      </c>
      <c r="F843">
        <v>0</v>
      </c>
      <c r="G843">
        <v>4.2437234580342724E-4</v>
      </c>
      <c r="H843">
        <v>6.5320057148174576E-4</v>
      </c>
      <c r="I843">
        <v>0</v>
      </c>
      <c r="J843">
        <v>8.321026388302494E-5</v>
      </c>
      <c r="K843">
        <v>0</v>
      </c>
      <c r="L843">
        <v>0</v>
      </c>
      <c r="M843">
        <v>4.5547218192970779E-2</v>
      </c>
      <c r="N843">
        <v>0.16338751364751364</v>
      </c>
      <c r="O843">
        <v>0</v>
      </c>
      <c r="P843">
        <v>8.4936876858597715E-3</v>
      </c>
      <c r="Q843">
        <f t="shared" si="12"/>
        <v>0.21974998588868061</v>
      </c>
    </row>
    <row r="844" spans="1:17" x14ac:dyDescent="0.25">
      <c r="A844">
        <v>843</v>
      </c>
      <c r="B844">
        <v>8.0358999999999998</v>
      </c>
      <c r="C844">
        <v>255</v>
      </c>
      <c r="D844">
        <v>8.986708499366694E-4</v>
      </c>
      <c r="E844">
        <v>0</v>
      </c>
      <c r="F844">
        <v>0</v>
      </c>
      <c r="G844">
        <v>4.3893414198295662E-4</v>
      </c>
      <c r="H844">
        <v>4.1397106281804911E-4</v>
      </c>
      <c r="I844">
        <v>0</v>
      </c>
      <c r="J844">
        <v>4.5765645135663715E-5</v>
      </c>
      <c r="K844">
        <v>0</v>
      </c>
      <c r="L844">
        <v>0</v>
      </c>
      <c r="M844">
        <v>4.5696996667960219E-2</v>
      </c>
      <c r="N844">
        <v>0.16469807530367125</v>
      </c>
      <c r="O844">
        <v>0</v>
      </c>
      <c r="P844">
        <v>7.8904132727078413E-3</v>
      </c>
      <c r="Q844">
        <f t="shared" si="12"/>
        <v>0.22008282694421266</v>
      </c>
    </row>
    <row r="845" spans="1:17" x14ac:dyDescent="0.25">
      <c r="A845">
        <v>844</v>
      </c>
      <c r="B845">
        <v>8.0454000000000008</v>
      </c>
      <c r="C845">
        <v>255</v>
      </c>
      <c r="D845">
        <v>7.0312672981156068E-4</v>
      </c>
      <c r="E845">
        <v>0</v>
      </c>
      <c r="F845">
        <v>0</v>
      </c>
      <c r="G845">
        <v>3.2243977254672168E-4</v>
      </c>
      <c r="H845">
        <v>3.3492131212917538E-4</v>
      </c>
      <c r="I845">
        <v>0</v>
      </c>
      <c r="J845">
        <v>4.5765645135663715E-5</v>
      </c>
      <c r="K845">
        <v>0</v>
      </c>
      <c r="L845">
        <v>0</v>
      </c>
      <c r="M845">
        <v>4.5353754329442747E-2</v>
      </c>
      <c r="N845">
        <v>0.16622498364592478</v>
      </c>
      <c r="O845">
        <v>0</v>
      </c>
      <c r="P845">
        <v>7.8654501935429329E-3</v>
      </c>
      <c r="Q845">
        <f t="shared" si="12"/>
        <v>0.22085044162853357</v>
      </c>
    </row>
    <row r="846" spans="1:17" x14ac:dyDescent="0.25">
      <c r="A846">
        <v>845</v>
      </c>
      <c r="B846">
        <v>8.0548999999999999</v>
      </c>
      <c r="C846">
        <v>255</v>
      </c>
      <c r="D846">
        <v>6.802439072437289E-4</v>
      </c>
      <c r="E846">
        <v>0</v>
      </c>
      <c r="F846">
        <v>0</v>
      </c>
      <c r="G846">
        <v>3.7028567427946102E-4</v>
      </c>
      <c r="H846">
        <v>2.912359235905873E-4</v>
      </c>
      <c r="I846">
        <v>0</v>
      </c>
      <c r="J846">
        <v>1.8722309373680612E-5</v>
      </c>
      <c r="K846">
        <v>0</v>
      </c>
      <c r="L846">
        <v>0</v>
      </c>
      <c r="M846">
        <v>4.4975147628774984E-2</v>
      </c>
      <c r="N846">
        <v>0.16726719220105968</v>
      </c>
      <c r="O846">
        <v>0</v>
      </c>
      <c r="P846">
        <v>7.7655978768833029E-3</v>
      </c>
      <c r="Q846">
        <f t="shared" si="12"/>
        <v>0.22136842552120542</v>
      </c>
    </row>
    <row r="847" spans="1:17" x14ac:dyDescent="0.25">
      <c r="A847">
        <v>846</v>
      </c>
      <c r="B847">
        <v>8.0645000000000007</v>
      </c>
      <c r="C847">
        <v>255</v>
      </c>
      <c r="D847">
        <v>7.0728724300571204E-4</v>
      </c>
      <c r="E847">
        <v>0</v>
      </c>
      <c r="F847">
        <v>0</v>
      </c>
      <c r="G847">
        <v>2.7875438400813354E-4</v>
      </c>
      <c r="H847">
        <v>3.7860670066776347E-4</v>
      </c>
      <c r="I847">
        <v>0</v>
      </c>
      <c r="J847">
        <v>4.9926158329814967E-5</v>
      </c>
      <c r="K847">
        <v>0</v>
      </c>
      <c r="L847">
        <v>0</v>
      </c>
      <c r="M847">
        <v>4.4097279344809066E-2</v>
      </c>
      <c r="N847">
        <v>0.16828027716383551</v>
      </c>
      <c r="O847">
        <v>0</v>
      </c>
      <c r="P847">
        <v>7.8571291671546296E-3</v>
      </c>
      <c r="Q847">
        <f t="shared" si="12"/>
        <v>0.22164926016181064</v>
      </c>
    </row>
    <row r="848" spans="1:17" x14ac:dyDescent="0.25">
      <c r="A848">
        <v>847</v>
      </c>
      <c r="B848">
        <v>8.0739999999999998</v>
      </c>
      <c r="C848">
        <v>255</v>
      </c>
      <c r="D848">
        <v>8.7370777077176189E-4</v>
      </c>
      <c r="E848">
        <v>0</v>
      </c>
      <c r="F848">
        <v>0</v>
      </c>
      <c r="G848">
        <v>3.2868054233794851E-4</v>
      </c>
      <c r="H848">
        <v>4.9510107010399841E-4</v>
      </c>
      <c r="I848">
        <v>0</v>
      </c>
      <c r="J848">
        <v>4.9926158329814967E-5</v>
      </c>
      <c r="K848">
        <v>0</v>
      </c>
      <c r="L848">
        <v>0</v>
      </c>
      <c r="M848">
        <v>4.3635462380258276E-2</v>
      </c>
      <c r="N848">
        <v>0.1695013877863189</v>
      </c>
      <c r="O848">
        <v>0</v>
      </c>
      <c r="P848">
        <v>7.7427150543154712E-3</v>
      </c>
      <c r="Q848">
        <f t="shared" si="12"/>
        <v>0.22262698076243617</v>
      </c>
    </row>
    <row r="849" spans="1:17" x14ac:dyDescent="0.25">
      <c r="A849">
        <v>848</v>
      </c>
      <c r="B849">
        <v>8.0835000000000008</v>
      </c>
      <c r="C849">
        <v>255</v>
      </c>
      <c r="D849">
        <v>1.067171634299795E-3</v>
      </c>
      <c r="E849">
        <v>0</v>
      </c>
      <c r="F849">
        <v>0</v>
      </c>
      <c r="G849">
        <v>3.0579771977011668E-4</v>
      </c>
      <c r="H849">
        <v>6.6984262425835077E-4</v>
      </c>
      <c r="I849">
        <v>0</v>
      </c>
      <c r="J849">
        <v>9.153129027132743E-5</v>
      </c>
      <c r="K849">
        <v>0</v>
      </c>
      <c r="L849">
        <v>0</v>
      </c>
      <c r="M849">
        <v>4.2886570005311056E-2</v>
      </c>
      <c r="N849">
        <v>0.17102621587197533</v>
      </c>
      <c r="O849">
        <v>0</v>
      </c>
      <c r="P849">
        <v>7.6241404282821612E-3</v>
      </c>
      <c r="Q849">
        <f t="shared" si="12"/>
        <v>0.22367126957416814</v>
      </c>
    </row>
    <row r="850" spans="1:17" x14ac:dyDescent="0.25">
      <c r="A850">
        <v>849</v>
      </c>
      <c r="B850">
        <v>8.0930999999999997</v>
      </c>
      <c r="C850">
        <v>255</v>
      </c>
      <c r="D850">
        <v>1.1150175360325342E-3</v>
      </c>
      <c r="E850">
        <v>0</v>
      </c>
      <c r="F850">
        <v>0</v>
      </c>
      <c r="G850">
        <v>3.1411874615841913E-4</v>
      </c>
      <c r="H850">
        <v>7.0728724300571204E-4</v>
      </c>
      <c r="I850">
        <v>0</v>
      </c>
      <c r="J850">
        <v>9.3611546868403069E-5</v>
      </c>
      <c r="K850">
        <v>0</v>
      </c>
      <c r="L850">
        <v>0</v>
      </c>
      <c r="M850">
        <v>4.2503802791449136E-2</v>
      </c>
      <c r="N850">
        <v>0.17258432806318497</v>
      </c>
      <c r="O850">
        <v>0</v>
      </c>
      <c r="P850">
        <v>7.3079414255266661E-3</v>
      </c>
      <c r="Q850">
        <f t="shared" si="12"/>
        <v>0.22462610735222582</v>
      </c>
    </row>
    <row r="851" spans="1:17" x14ac:dyDescent="0.25">
      <c r="A851">
        <v>850</v>
      </c>
      <c r="B851">
        <v>8.1026000000000007</v>
      </c>
      <c r="C851">
        <v>255</v>
      </c>
      <c r="D851">
        <v>1.1649436943623492E-3</v>
      </c>
      <c r="E851">
        <v>0</v>
      </c>
      <c r="F851">
        <v>0</v>
      </c>
      <c r="G851">
        <v>3.0371746317304105E-4</v>
      </c>
      <c r="H851">
        <v>7.447318617530733E-4</v>
      </c>
      <c r="I851">
        <v>0</v>
      </c>
      <c r="J851">
        <v>1.1649436943623493E-4</v>
      </c>
      <c r="K851">
        <v>0</v>
      </c>
      <c r="L851">
        <v>0</v>
      </c>
      <c r="M851">
        <v>4.2595334081720469E-2</v>
      </c>
      <c r="N851">
        <v>0.17373054944817362</v>
      </c>
      <c r="O851">
        <v>0</v>
      </c>
      <c r="P851">
        <v>7.1498419241489185E-3</v>
      </c>
      <c r="Q851">
        <f t="shared" si="12"/>
        <v>0.22580561284276771</v>
      </c>
    </row>
    <row r="852" spans="1:17" x14ac:dyDescent="0.25">
      <c r="A852">
        <v>851</v>
      </c>
      <c r="B852">
        <v>8.1120999999999999</v>
      </c>
      <c r="C852">
        <v>255</v>
      </c>
      <c r="D852">
        <v>1.2564749846336765E-3</v>
      </c>
      <c r="E852">
        <v>0</v>
      </c>
      <c r="F852">
        <v>0</v>
      </c>
      <c r="G852">
        <v>3.3284105553209976E-4</v>
      </c>
      <c r="H852">
        <v>7.5513314473845132E-4</v>
      </c>
      <c r="I852">
        <v>0</v>
      </c>
      <c r="J852">
        <v>1.6850078436312553E-4</v>
      </c>
      <c r="K852">
        <v>0</v>
      </c>
      <c r="L852">
        <v>0</v>
      </c>
      <c r="M852">
        <v>4.2874088465728606E-2</v>
      </c>
      <c r="N852">
        <v>0.17531362471854819</v>
      </c>
      <c r="O852">
        <v>0</v>
      </c>
      <c r="P852">
        <v>6.6152159787004833E-3</v>
      </c>
      <c r="Q852">
        <f t="shared" si="12"/>
        <v>0.22731587913224463</v>
      </c>
    </row>
    <row r="853" spans="1:17" x14ac:dyDescent="0.25">
      <c r="A853">
        <v>852</v>
      </c>
      <c r="B853">
        <v>8.1216000000000008</v>
      </c>
      <c r="C853">
        <v>255</v>
      </c>
      <c r="D853">
        <v>1.2023883131097104E-3</v>
      </c>
      <c r="E853">
        <v>0</v>
      </c>
      <c r="F853">
        <v>0</v>
      </c>
      <c r="G853">
        <v>3.3700156872625106E-4</v>
      </c>
      <c r="H853">
        <v>7.2184903918524142E-4</v>
      </c>
      <c r="I853">
        <v>0</v>
      </c>
      <c r="J853">
        <v>1.4353770519821802E-4</v>
      </c>
      <c r="K853">
        <v>0</v>
      </c>
      <c r="L853">
        <v>0</v>
      </c>
      <c r="M853">
        <v>4.2697266654977167E-2</v>
      </c>
      <c r="N853">
        <v>0.17693206435107303</v>
      </c>
      <c r="O853">
        <v>0</v>
      </c>
      <c r="P853">
        <v>6.5777713599531216E-3</v>
      </c>
      <c r="Q853">
        <f t="shared" si="12"/>
        <v>0.22861187899222274</v>
      </c>
    </row>
    <row r="854" spans="1:17" x14ac:dyDescent="0.25">
      <c r="A854">
        <v>853</v>
      </c>
      <c r="B854">
        <v>8.1311999999999998</v>
      </c>
      <c r="C854">
        <v>255</v>
      </c>
      <c r="D854">
        <v>1.1503818981828198E-3</v>
      </c>
      <c r="E854">
        <v>0</v>
      </c>
      <c r="F854">
        <v>0</v>
      </c>
      <c r="G854">
        <v>3.7028567427946102E-4</v>
      </c>
      <c r="H854">
        <v>6.7400313745250213E-4</v>
      </c>
      <c r="I854">
        <v>0</v>
      </c>
      <c r="J854">
        <v>1.0609308645085681E-4</v>
      </c>
      <c r="K854">
        <v>0</v>
      </c>
      <c r="L854">
        <v>0</v>
      </c>
      <c r="M854">
        <v>4.2961459242805776E-2</v>
      </c>
      <c r="N854">
        <v>0.17885422144677091</v>
      </c>
      <c r="O854">
        <v>0</v>
      </c>
      <c r="P854">
        <v>6.2532513308093248E-3</v>
      </c>
      <c r="Q854">
        <f t="shared" si="12"/>
        <v>0.23036969581675162</v>
      </c>
    </row>
    <row r="855" spans="1:17" x14ac:dyDescent="0.25">
      <c r="A855">
        <v>854</v>
      </c>
      <c r="B855">
        <v>8.1407000000000007</v>
      </c>
      <c r="C855">
        <v>255</v>
      </c>
      <c r="D855">
        <v>1.0130849627758287E-3</v>
      </c>
      <c r="E855">
        <v>0</v>
      </c>
      <c r="F855">
        <v>0</v>
      </c>
      <c r="G855">
        <v>3.4116208192040226E-4</v>
      </c>
      <c r="H855">
        <v>5.7415082079287209E-4</v>
      </c>
      <c r="I855">
        <v>0</v>
      </c>
      <c r="J855">
        <v>9.7772060062554307E-5</v>
      </c>
      <c r="K855">
        <v>0</v>
      </c>
      <c r="L855">
        <v>0</v>
      </c>
      <c r="M855">
        <v>4.3710351617753003E-2</v>
      </c>
      <c r="N855">
        <v>0.17949702073526727</v>
      </c>
      <c r="O855">
        <v>0</v>
      </c>
      <c r="P855">
        <v>6.5465675109969874E-3</v>
      </c>
      <c r="Q855">
        <f t="shared" si="12"/>
        <v>0.23178010978956892</v>
      </c>
    </row>
    <row r="856" spans="1:17" x14ac:dyDescent="0.25">
      <c r="A856">
        <v>855</v>
      </c>
      <c r="B856">
        <v>8.1501999999999999</v>
      </c>
      <c r="C856">
        <v>255</v>
      </c>
      <c r="D856">
        <v>9.0075110653374502E-4</v>
      </c>
      <c r="E856">
        <v>0</v>
      </c>
      <c r="F856">
        <v>0</v>
      </c>
      <c r="G856">
        <v>3.1827925935257043E-4</v>
      </c>
      <c r="H856">
        <v>4.7429850413324221E-4</v>
      </c>
      <c r="I856">
        <v>0</v>
      </c>
      <c r="J856">
        <v>1.0817334304793242E-4</v>
      </c>
      <c r="K856">
        <v>0</v>
      </c>
      <c r="L856">
        <v>0</v>
      </c>
      <c r="M856">
        <v>4.4207532944454078E-2</v>
      </c>
      <c r="N856">
        <v>0.18026671567618524</v>
      </c>
      <c r="O856">
        <v>0</v>
      </c>
      <c r="P856">
        <v>6.8773283099320117E-3</v>
      </c>
      <c r="Q856">
        <f t="shared" si="12"/>
        <v>0.23315307914363884</v>
      </c>
    </row>
    <row r="857" spans="1:17" x14ac:dyDescent="0.25">
      <c r="A857">
        <v>856</v>
      </c>
      <c r="B857">
        <v>8.1598000000000006</v>
      </c>
      <c r="C857">
        <v>255</v>
      </c>
      <c r="D857">
        <v>7.613739145296782E-4</v>
      </c>
      <c r="E857">
        <v>0</v>
      </c>
      <c r="F857">
        <v>0</v>
      </c>
      <c r="G857">
        <v>2.7459387081398234E-4</v>
      </c>
      <c r="H857">
        <v>3.5364362150285602E-4</v>
      </c>
      <c r="I857">
        <v>0</v>
      </c>
      <c r="J857">
        <v>1.3313642221283992E-4</v>
      </c>
      <c r="K857">
        <v>0</v>
      </c>
      <c r="L857">
        <v>0</v>
      </c>
      <c r="M857">
        <v>4.5233099446812364E-2</v>
      </c>
      <c r="N857">
        <v>0.18138381346881485</v>
      </c>
      <c r="O857">
        <v>0</v>
      </c>
      <c r="P857">
        <v>6.5944134127297275E-3</v>
      </c>
      <c r="Q857">
        <f t="shared" si="12"/>
        <v>0.23473407415741629</v>
      </c>
    </row>
    <row r="858" spans="1:17" x14ac:dyDescent="0.25">
      <c r="A858">
        <v>857</v>
      </c>
      <c r="B858">
        <v>8.1692999999999998</v>
      </c>
      <c r="C858">
        <v>255</v>
      </c>
      <c r="D858">
        <v>8.1130007285949322E-4</v>
      </c>
      <c r="E858">
        <v>0</v>
      </c>
      <c r="F858">
        <v>0</v>
      </c>
      <c r="G858">
        <v>3.2868054233794851E-4</v>
      </c>
      <c r="H858">
        <v>3.806869572648391E-4</v>
      </c>
      <c r="I858">
        <v>0</v>
      </c>
      <c r="J858">
        <v>1.0193257325670556E-4</v>
      </c>
      <c r="K858">
        <v>0</v>
      </c>
      <c r="L858">
        <v>0</v>
      </c>
      <c r="M858">
        <v>4.5703237437751447E-2</v>
      </c>
      <c r="N858">
        <v>0.18253003485380354</v>
      </c>
      <c r="O858">
        <v>0</v>
      </c>
      <c r="P858">
        <v>6.7150682953601125E-3</v>
      </c>
      <c r="Q858">
        <f t="shared" si="12"/>
        <v>0.23657094073263407</v>
      </c>
    </row>
    <row r="859" spans="1:17" x14ac:dyDescent="0.25">
      <c r="A859">
        <v>858</v>
      </c>
      <c r="B859">
        <v>8.1788000000000007</v>
      </c>
      <c r="C859">
        <v>255</v>
      </c>
      <c r="D859">
        <v>8.2378161244194698E-4</v>
      </c>
      <c r="E859">
        <v>0</v>
      </c>
      <c r="F859">
        <v>0</v>
      </c>
      <c r="G859">
        <v>3.4116208192040226E-4</v>
      </c>
      <c r="H859">
        <v>3.9316849684729285E-4</v>
      </c>
      <c r="I859">
        <v>0</v>
      </c>
      <c r="J859">
        <v>8.9451033674251817E-5</v>
      </c>
      <c r="K859">
        <v>0</v>
      </c>
      <c r="L859">
        <v>0</v>
      </c>
      <c r="M859">
        <v>4.5557619475956157E-2</v>
      </c>
      <c r="N859">
        <v>0.18358888546171501</v>
      </c>
      <c r="O859">
        <v>0</v>
      </c>
      <c r="P859">
        <v>6.6193764918946341E-3</v>
      </c>
      <c r="Q859">
        <f t="shared" si="12"/>
        <v>0.23741344465444969</v>
      </c>
    </row>
    <row r="860" spans="1:17" x14ac:dyDescent="0.25">
      <c r="A860">
        <v>859</v>
      </c>
      <c r="B860">
        <v>8.1883999999999997</v>
      </c>
      <c r="C860">
        <v>255</v>
      </c>
      <c r="D860">
        <v>9.1115238951912315E-4</v>
      </c>
      <c r="E860">
        <v>0</v>
      </c>
      <c r="F860">
        <v>0</v>
      </c>
      <c r="G860">
        <v>4.1605131941512469E-4</v>
      </c>
      <c r="H860">
        <v>4.0148952323559536E-4</v>
      </c>
      <c r="I860">
        <v>0</v>
      </c>
      <c r="J860">
        <v>9.3611546868403069E-5</v>
      </c>
      <c r="K860">
        <v>0</v>
      </c>
      <c r="L860">
        <v>0</v>
      </c>
      <c r="M860">
        <v>4.5509773574223415E-2</v>
      </c>
      <c r="N860">
        <v>0.18456660606234057</v>
      </c>
      <c r="O860">
        <v>0</v>
      </c>
      <c r="P860">
        <v>6.1679608103292248E-3</v>
      </c>
      <c r="Q860">
        <f t="shared" si="12"/>
        <v>0.23806664522593146</v>
      </c>
    </row>
    <row r="861" spans="1:17" x14ac:dyDescent="0.25">
      <c r="A861">
        <v>860</v>
      </c>
      <c r="B861">
        <v>8.1979000000000006</v>
      </c>
      <c r="C861">
        <v>255</v>
      </c>
      <c r="D861">
        <v>9.1947341590742566E-4</v>
      </c>
      <c r="E861">
        <v>0</v>
      </c>
      <c r="F861">
        <v>0</v>
      </c>
      <c r="G861">
        <v>3.6404490448823415E-4</v>
      </c>
      <c r="H861">
        <v>4.576564513566372E-4</v>
      </c>
      <c r="I861">
        <v>0</v>
      </c>
      <c r="J861">
        <v>9.7772060062554307E-5</v>
      </c>
      <c r="K861">
        <v>0</v>
      </c>
      <c r="L861">
        <v>0</v>
      </c>
      <c r="M861">
        <v>4.538703843499596E-2</v>
      </c>
      <c r="N861">
        <v>0.18530925766749656</v>
      </c>
      <c r="O861">
        <v>0</v>
      </c>
      <c r="P861">
        <v>6.2324487648385682E-3</v>
      </c>
      <c r="Q861">
        <f t="shared" si="12"/>
        <v>0.23876769169914594</v>
      </c>
    </row>
    <row r="862" spans="1:17" x14ac:dyDescent="0.25">
      <c r="A862">
        <v>861</v>
      </c>
      <c r="B862">
        <v>8.2073999999999998</v>
      </c>
      <c r="C862">
        <v>255</v>
      </c>
      <c r="D862">
        <v>9.4859700826648442E-4</v>
      </c>
      <c r="E862">
        <v>0</v>
      </c>
      <c r="F862">
        <v>0</v>
      </c>
      <c r="G862">
        <v>3.7028567427946102E-4</v>
      </c>
      <c r="H862">
        <v>4.9718132670107404E-4</v>
      </c>
      <c r="I862">
        <v>0</v>
      </c>
      <c r="J862">
        <v>8.1130007285949327E-5</v>
      </c>
      <c r="K862">
        <v>0</v>
      </c>
      <c r="L862">
        <v>0</v>
      </c>
      <c r="M862">
        <v>4.5520174857208794E-2</v>
      </c>
      <c r="N862">
        <v>0.18557136999872809</v>
      </c>
      <c r="O862">
        <v>0</v>
      </c>
      <c r="P862">
        <v>6.0951518294315773E-3</v>
      </c>
      <c r="Q862">
        <f t="shared" si="12"/>
        <v>0.23908389070190142</v>
      </c>
    </row>
    <row r="863" spans="1:17" x14ac:dyDescent="0.25">
      <c r="A863">
        <v>862</v>
      </c>
      <c r="B863">
        <v>8.2170000000000005</v>
      </c>
      <c r="C863">
        <v>255</v>
      </c>
      <c r="D863">
        <v>9.881218836109212E-4</v>
      </c>
      <c r="E863">
        <v>0</v>
      </c>
      <c r="F863">
        <v>0</v>
      </c>
      <c r="G863">
        <v>3.765264440706879E-4</v>
      </c>
      <c r="H863">
        <v>5.3046543225428405E-4</v>
      </c>
      <c r="I863">
        <v>0</v>
      </c>
      <c r="J863">
        <v>8.1130007285949327E-5</v>
      </c>
      <c r="K863">
        <v>0</v>
      </c>
      <c r="L863">
        <v>0</v>
      </c>
      <c r="M863">
        <v>4.5584662811718142E-2</v>
      </c>
      <c r="N863">
        <v>0.18594373592960461</v>
      </c>
      <c r="O863">
        <v>0</v>
      </c>
      <c r="P863">
        <v>6.1762818367175265E-3</v>
      </c>
      <c r="Q863">
        <f t="shared" si="12"/>
        <v>0.23968092434526214</v>
      </c>
    </row>
    <row r="864" spans="1:17" x14ac:dyDescent="0.25">
      <c r="A864">
        <v>863</v>
      </c>
      <c r="B864">
        <v>8.2264999999999997</v>
      </c>
      <c r="C864">
        <v>255</v>
      </c>
      <c r="D864">
        <v>9.8604162701384558E-4</v>
      </c>
      <c r="E864">
        <v>0</v>
      </c>
      <c r="F864">
        <v>0</v>
      </c>
      <c r="G864">
        <v>3.4116208192040226E-4</v>
      </c>
      <c r="H864">
        <v>5.7831133398702334E-4</v>
      </c>
      <c r="I864">
        <v>0</v>
      </c>
      <c r="J864">
        <v>6.656821110641996E-5</v>
      </c>
      <c r="K864">
        <v>0</v>
      </c>
      <c r="L864">
        <v>0</v>
      </c>
      <c r="M864">
        <v>4.6562383412343686E-2</v>
      </c>
      <c r="N864">
        <v>0.18538830741818543</v>
      </c>
      <c r="O864">
        <v>0</v>
      </c>
      <c r="P864">
        <v>6.5195241752350041E-3</v>
      </c>
      <c r="Q864">
        <f t="shared" si="12"/>
        <v>0.2404422982597918</v>
      </c>
    </row>
    <row r="865" spans="1:17" x14ac:dyDescent="0.25">
      <c r="A865">
        <v>864</v>
      </c>
      <c r="B865">
        <v>8.2360000000000007</v>
      </c>
      <c r="C865">
        <v>255</v>
      </c>
      <c r="D865">
        <v>1.0734124040910219E-3</v>
      </c>
      <c r="E865">
        <v>0</v>
      </c>
      <c r="F865">
        <v>0</v>
      </c>
      <c r="G865">
        <v>3.7860670066776347E-4</v>
      </c>
      <c r="H865">
        <v>6.5944134127297275E-4</v>
      </c>
      <c r="I865">
        <v>0</v>
      </c>
      <c r="J865">
        <v>3.5364362150285599E-5</v>
      </c>
      <c r="K865">
        <v>0</v>
      </c>
      <c r="L865">
        <v>0</v>
      </c>
      <c r="M865">
        <v>4.8135057399732853E-2</v>
      </c>
      <c r="N865">
        <v>0.184826638136975</v>
      </c>
      <c r="O865">
        <v>0</v>
      </c>
      <c r="P865">
        <v>6.4529559641285849E-3</v>
      </c>
      <c r="Q865">
        <f t="shared" si="12"/>
        <v>0.24156147630901847</v>
      </c>
    </row>
    <row r="866" spans="1:17" x14ac:dyDescent="0.25">
      <c r="A866">
        <v>865</v>
      </c>
      <c r="B866">
        <v>8.2455999999999996</v>
      </c>
      <c r="C866">
        <v>255</v>
      </c>
      <c r="D866">
        <v>1.2315119054687692E-3</v>
      </c>
      <c r="E866">
        <v>0</v>
      </c>
      <c r="F866">
        <v>0</v>
      </c>
      <c r="G866">
        <v>3.3700156872625106E-4</v>
      </c>
      <c r="H866">
        <v>8.4042366521855187E-4</v>
      </c>
      <c r="I866">
        <v>0</v>
      </c>
      <c r="J866">
        <v>5.4086671523966212E-5</v>
      </c>
      <c r="K866">
        <v>0</v>
      </c>
      <c r="L866">
        <v>0</v>
      </c>
      <c r="M866">
        <v>4.9096135947581797E-2</v>
      </c>
      <c r="N866">
        <v>0.1849056878876639</v>
      </c>
      <c r="O866">
        <v>0</v>
      </c>
      <c r="P866">
        <v>6.8253218950051217E-3</v>
      </c>
      <c r="Q866">
        <f t="shared" ref="Q866:Q929" si="13">+SUM(D866:P866)</f>
        <v>0.24329016954118837</v>
      </c>
    </row>
    <row r="867" spans="1:17" x14ac:dyDescent="0.25">
      <c r="A867">
        <v>866</v>
      </c>
      <c r="B867">
        <v>8.2551000000000005</v>
      </c>
      <c r="C867">
        <v>255</v>
      </c>
      <c r="D867">
        <v>1.3084813995605672E-3</v>
      </c>
      <c r="E867">
        <v>0</v>
      </c>
      <c r="F867">
        <v>0</v>
      </c>
      <c r="G867">
        <v>2.8499515379936042E-4</v>
      </c>
      <c r="H867">
        <v>9.2779444229572816E-4</v>
      </c>
      <c r="I867">
        <v>0</v>
      </c>
      <c r="J867">
        <v>9.5691803465478681E-5</v>
      </c>
      <c r="K867">
        <v>0</v>
      </c>
      <c r="L867">
        <v>0</v>
      </c>
      <c r="M867">
        <v>5.0496148637413682E-2</v>
      </c>
      <c r="N867">
        <v>0.18502010200050303</v>
      </c>
      <c r="O867">
        <v>0</v>
      </c>
      <c r="P867">
        <v>6.4654375037110383E-3</v>
      </c>
      <c r="Q867">
        <f t="shared" si="13"/>
        <v>0.2445986509407489</v>
      </c>
    </row>
    <row r="868" spans="1:17" x14ac:dyDescent="0.25">
      <c r="A868">
        <v>867</v>
      </c>
      <c r="B868">
        <v>8.2645999999999997</v>
      </c>
      <c r="C868">
        <v>255</v>
      </c>
      <c r="D868">
        <v>1.3833706370552897E-3</v>
      </c>
      <c r="E868">
        <v>0</v>
      </c>
      <c r="F868">
        <v>0</v>
      </c>
      <c r="G868">
        <v>2.7459387081398234E-4</v>
      </c>
      <c r="H868">
        <v>9.7356008743139182E-4</v>
      </c>
      <c r="I868">
        <v>0</v>
      </c>
      <c r="J868">
        <v>1.3521667880991552E-4</v>
      </c>
      <c r="K868">
        <v>0</v>
      </c>
      <c r="L868">
        <v>0</v>
      </c>
      <c r="M868">
        <v>5.1003731247100136E-2</v>
      </c>
      <c r="N868">
        <v>0.18523644868659891</v>
      </c>
      <c r="O868">
        <v>0</v>
      </c>
      <c r="P868">
        <v>5.764391030496553E-3</v>
      </c>
      <c r="Q868">
        <f t="shared" si="13"/>
        <v>0.2447713122383062</v>
      </c>
    </row>
    <row r="869" spans="1:17" x14ac:dyDescent="0.25">
      <c r="A869">
        <v>868</v>
      </c>
      <c r="B869">
        <v>8.2742000000000004</v>
      </c>
      <c r="C869">
        <v>255</v>
      </c>
      <c r="D869">
        <v>1.3916916634435924E-3</v>
      </c>
      <c r="E869">
        <v>0</v>
      </c>
      <c r="F869">
        <v>0</v>
      </c>
      <c r="G869">
        <v>2.5587156144030171E-4</v>
      </c>
      <c r="H869">
        <v>9.7356008743139182E-4</v>
      </c>
      <c r="I869">
        <v>0</v>
      </c>
      <c r="J869">
        <v>1.6226001457189865E-4</v>
      </c>
      <c r="K869">
        <v>0</v>
      </c>
      <c r="L869">
        <v>0</v>
      </c>
      <c r="M869">
        <v>5.0781143791213047E-2</v>
      </c>
      <c r="N869">
        <v>0.18548815973484506</v>
      </c>
      <c r="O869">
        <v>0</v>
      </c>
      <c r="P869">
        <v>5.6853412798076788E-3</v>
      </c>
      <c r="Q869">
        <f t="shared" si="13"/>
        <v>0.24473802813275297</v>
      </c>
    </row>
    <row r="870" spans="1:17" x14ac:dyDescent="0.25">
      <c r="A870">
        <v>869</v>
      </c>
      <c r="B870">
        <v>8.2836999999999996</v>
      </c>
      <c r="C870">
        <v>255</v>
      </c>
      <c r="D870">
        <v>1.4353770519821801E-3</v>
      </c>
      <c r="E870">
        <v>0</v>
      </c>
      <c r="F870">
        <v>0</v>
      </c>
      <c r="G870">
        <v>3.1203848956134355E-4</v>
      </c>
      <c r="H870">
        <v>9.7356008743139182E-4</v>
      </c>
      <c r="I870">
        <v>0</v>
      </c>
      <c r="J870">
        <v>1.497784749894449E-4</v>
      </c>
      <c r="K870">
        <v>0</v>
      </c>
      <c r="L870">
        <v>0</v>
      </c>
      <c r="M870">
        <v>5.1238800242569681E-2</v>
      </c>
      <c r="N870">
        <v>0.18557969102511637</v>
      </c>
      <c r="O870">
        <v>0</v>
      </c>
      <c r="P870">
        <v>5.2193638020627403E-3</v>
      </c>
      <c r="Q870">
        <f t="shared" si="13"/>
        <v>0.24490860917371315</v>
      </c>
    </row>
    <row r="871" spans="1:17" x14ac:dyDescent="0.25">
      <c r="A871">
        <v>870</v>
      </c>
      <c r="B871">
        <v>8.2932000000000006</v>
      </c>
      <c r="C871">
        <v>255</v>
      </c>
      <c r="D871">
        <v>1.4645006443412389E-3</v>
      </c>
      <c r="E871">
        <v>0</v>
      </c>
      <c r="F871">
        <v>0</v>
      </c>
      <c r="G871">
        <v>3.3908182532332669E-4</v>
      </c>
      <c r="H871">
        <v>1.0151652193729043E-3</v>
      </c>
      <c r="I871">
        <v>0</v>
      </c>
      <c r="J871">
        <v>1.1025359964500806E-4</v>
      </c>
      <c r="K871">
        <v>0</v>
      </c>
      <c r="L871">
        <v>0</v>
      </c>
      <c r="M871">
        <v>5.0895557904052209E-2</v>
      </c>
      <c r="N871">
        <v>0.18555680820254855</v>
      </c>
      <c r="O871">
        <v>0</v>
      </c>
      <c r="P871">
        <v>5.6104520423129571E-3</v>
      </c>
      <c r="Q871">
        <f t="shared" si="13"/>
        <v>0.24499181943759618</v>
      </c>
    </row>
    <row r="872" spans="1:17" x14ac:dyDescent="0.25">
      <c r="A872">
        <v>871</v>
      </c>
      <c r="B872">
        <v>8.3027999999999995</v>
      </c>
      <c r="C872">
        <v>255</v>
      </c>
      <c r="D872">
        <v>1.4624203877441635E-3</v>
      </c>
      <c r="E872">
        <v>0</v>
      </c>
      <c r="F872">
        <v>0</v>
      </c>
      <c r="G872">
        <v>4.0148952323559536E-4</v>
      </c>
      <c r="H872">
        <v>1.000603423193375E-3</v>
      </c>
      <c r="I872">
        <v>0</v>
      </c>
      <c r="J872">
        <v>6.0327441315193082E-5</v>
      </c>
      <c r="K872">
        <v>0</v>
      </c>
      <c r="L872">
        <v>0</v>
      </c>
      <c r="M872">
        <v>5.1232559472778459E-2</v>
      </c>
      <c r="N872">
        <v>0.18528221433173456</v>
      </c>
      <c r="O872">
        <v>0</v>
      </c>
      <c r="P872">
        <v>5.3337779149018995E-3</v>
      </c>
      <c r="Q872">
        <f t="shared" si="13"/>
        <v>0.24477339249490324</v>
      </c>
    </row>
    <row r="873" spans="1:17" x14ac:dyDescent="0.25">
      <c r="A873">
        <v>872</v>
      </c>
      <c r="B873">
        <v>8.3123000000000005</v>
      </c>
      <c r="C873">
        <v>255</v>
      </c>
      <c r="D873">
        <v>1.4249757689968022E-3</v>
      </c>
      <c r="E873">
        <v>0</v>
      </c>
      <c r="F873">
        <v>0</v>
      </c>
      <c r="G873">
        <v>3.9940926663851973E-4</v>
      </c>
      <c r="H873">
        <v>1.0130849627758287E-3</v>
      </c>
      <c r="I873">
        <v>0</v>
      </c>
      <c r="J873">
        <v>1.2481539582453742E-5</v>
      </c>
      <c r="K873">
        <v>0</v>
      </c>
      <c r="L873">
        <v>0</v>
      </c>
      <c r="M873">
        <v>5.1977291334531529E-2</v>
      </c>
      <c r="N873">
        <v>0.1848432801897516</v>
      </c>
      <c r="O873">
        <v>0</v>
      </c>
      <c r="P873">
        <v>5.2089625190773611E-3</v>
      </c>
      <c r="Q873">
        <f t="shared" si="13"/>
        <v>0.24487948558135408</v>
      </c>
    </row>
    <row r="874" spans="1:17" x14ac:dyDescent="0.25">
      <c r="A874">
        <v>873</v>
      </c>
      <c r="B874">
        <v>8.3217999999999996</v>
      </c>
      <c r="C874">
        <v>255</v>
      </c>
      <c r="D874">
        <v>1.4416178217734072E-3</v>
      </c>
      <c r="E874">
        <v>0</v>
      </c>
      <c r="F874">
        <v>0</v>
      </c>
      <c r="G874">
        <v>4.0565003642974661E-4</v>
      </c>
      <c r="H874">
        <v>1.0151652193729043E-3</v>
      </c>
      <c r="I874">
        <v>0</v>
      </c>
      <c r="J874">
        <v>2.0802565970756235E-5</v>
      </c>
      <c r="K874">
        <v>0</v>
      </c>
      <c r="L874">
        <v>0</v>
      </c>
      <c r="M874">
        <v>5.2081304164385313E-2</v>
      </c>
      <c r="N874">
        <v>0.18464773606962651</v>
      </c>
      <c r="O874">
        <v>0</v>
      </c>
      <c r="P874">
        <v>5.2235243152568911E-3</v>
      </c>
      <c r="Q874">
        <f t="shared" si="13"/>
        <v>0.24483580019281551</v>
      </c>
    </row>
    <row r="875" spans="1:17" x14ac:dyDescent="0.25">
      <c r="A875">
        <v>874</v>
      </c>
      <c r="B875">
        <v>8.3314000000000004</v>
      </c>
      <c r="C875">
        <v>255</v>
      </c>
      <c r="D875">
        <v>1.3563273012933068E-3</v>
      </c>
      <c r="E875">
        <v>0</v>
      </c>
      <c r="F875">
        <v>0</v>
      </c>
      <c r="G875">
        <v>3.6404490448823415E-4</v>
      </c>
      <c r="H875">
        <v>9.8396137041676995E-4</v>
      </c>
      <c r="I875">
        <v>0</v>
      </c>
      <c r="J875">
        <v>8.321026388302495E-6</v>
      </c>
      <c r="K875">
        <v>0</v>
      </c>
      <c r="L875">
        <v>0</v>
      </c>
      <c r="M875">
        <v>5.1763024905032741E-2</v>
      </c>
      <c r="N875">
        <v>0.1841193508939693</v>
      </c>
      <c r="O875">
        <v>0</v>
      </c>
      <c r="P875">
        <v>5.3504199676785037E-3</v>
      </c>
      <c r="Q875">
        <f t="shared" si="13"/>
        <v>0.24394545036926718</v>
      </c>
    </row>
    <row r="876" spans="1:17" x14ac:dyDescent="0.25">
      <c r="A876">
        <v>875</v>
      </c>
      <c r="B876">
        <v>8.3408999999999995</v>
      </c>
      <c r="C876">
        <v>255</v>
      </c>
      <c r="D876">
        <v>1.331364222128399E-3</v>
      </c>
      <c r="E876">
        <v>0</v>
      </c>
      <c r="F876">
        <v>0</v>
      </c>
      <c r="G876">
        <v>3.4740285171162914E-4</v>
      </c>
      <c r="H876">
        <v>9.7356008743139182E-4</v>
      </c>
      <c r="I876">
        <v>0</v>
      </c>
      <c r="J876">
        <v>1.0401282985378117E-5</v>
      </c>
      <c r="K876">
        <v>0</v>
      </c>
      <c r="L876">
        <v>0</v>
      </c>
      <c r="M876">
        <v>5.2033458262652578E-2</v>
      </c>
      <c r="N876">
        <v>0.18358056443532669</v>
      </c>
      <c r="O876">
        <v>0</v>
      </c>
      <c r="P876">
        <v>4.788750686468086E-3</v>
      </c>
      <c r="Q876">
        <f t="shared" si="13"/>
        <v>0.24306550182870415</v>
      </c>
    </row>
    <row r="877" spans="1:17" x14ac:dyDescent="0.25">
      <c r="A877">
        <v>876</v>
      </c>
      <c r="B877">
        <v>8.3504000000000005</v>
      </c>
      <c r="C877">
        <v>255</v>
      </c>
      <c r="D877">
        <v>1.4083337162201972E-3</v>
      </c>
      <c r="E877">
        <v>0</v>
      </c>
      <c r="F877">
        <v>0</v>
      </c>
      <c r="G877">
        <v>4.4725516837125907E-4</v>
      </c>
      <c r="H877">
        <v>9.5067726486355994E-4</v>
      </c>
      <c r="I877">
        <v>0</v>
      </c>
      <c r="J877">
        <v>1.0401282985378117E-5</v>
      </c>
      <c r="K877">
        <v>0</v>
      </c>
      <c r="L877">
        <v>0</v>
      </c>
      <c r="M877">
        <v>5.1378177434573756E-2</v>
      </c>
      <c r="N877">
        <v>0.18312290798397007</v>
      </c>
      <c r="O877">
        <v>0</v>
      </c>
      <c r="P877">
        <v>4.6868181132113801E-3</v>
      </c>
      <c r="Q877">
        <f t="shared" si="13"/>
        <v>0.24200457096419559</v>
      </c>
    </row>
    <row r="878" spans="1:17" x14ac:dyDescent="0.25">
      <c r="A878">
        <v>877</v>
      </c>
      <c r="B878">
        <v>8.36</v>
      </c>
      <c r="C878">
        <v>255</v>
      </c>
      <c r="D878">
        <v>1.4749019273266172E-3</v>
      </c>
      <c r="E878">
        <v>0</v>
      </c>
      <c r="F878">
        <v>0</v>
      </c>
      <c r="G878">
        <v>4.534959381624859E-4</v>
      </c>
      <c r="H878">
        <v>1.0068441929846018E-3</v>
      </c>
      <c r="I878">
        <v>0</v>
      </c>
      <c r="J878">
        <v>1.4561796179529366E-5</v>
      </c>
      <c r="K878">
        <v>0</v>
      </c>
      <c r="L878">
        <v>0</v>
      </c>
      <c r="M878">
        <v>5.0556476078728881E-2</v>
      </c>
      <c r="N878">
        <v>0.18262780691386607</v>
      </c>
      <c r="O878">
        <v>0</v>
      </c>
      <c r="P878">
        <v>5.0134183989522527E-3</v>
      </c>
      <c r="Q878">
        <f t="shared" si="13"/>
        <v>0.24114750524620043</v>
      </c>
    </row>
    <row r="879" spans="1:17" x14ac:dyDescent="0.25">
      <c r="A879">
        <v>878</v>
      </c>
      <c r="B879">
        <v>8.3695000000000004</v>
      </c>
      <c r="C879">
        <v>255</v>
      </c>
      <c r="D879">
        <v>1.5393898818359614E-3</v>
      </c>
      <c r="E879">
        <v>0</v>
      </c>
      <c r="F879">
        <v>0</v>
      </c>
      <c r="G879">
        <v>4.6389722114786408E-4</v>
      </c>
      <c r="H879">
        <v>1.0526098381202656E-3</v>
      </c>
      <c r="I879">
        <v>0</v>
      </c>
      <c r="J879">
        <v>2.2882822567831857E-5</v>
      </c>
      <c r="K879">
        <v>0</v>
      </c>
      <c r="L879">
        <v>0</v>
      </c>
      <c r="M879">
        <v>5.0606402237058694E-2</v>
      </c>
      <c r="N879">
        <v>0.18178114247885629</v>
      </c>
      <c r="O879">
        <v>0</v>
      </c>
      <c r="P879">
        <v>5.1028694326265053E-3</v>
      </c>
      <c r="Q879">
        <f t="shared" si="13"/>
        <v>0.2405691939122134</v>
      </c>
    </row>
    <row r="880" spans="1:17" x14ac:dyDescent="0.25">
      <c r="A880">
        <v>879</v>
      </c>
      <c r="B880">
        <v>8.3789999999999996</v>
      </c>
      <c r="C880">
        <v>255</v>
      </c>
      <c r="D880">
        <v>1.6662855342575744E-3</v>
      </c>
      <c r="E880">
        <v>0</v>
      </c>
      <c r="F880">
        <v>0</v>
      </c>
      <c r="G880">
        <v>4.3269337219172969E-4</v>
      </c>
      <c r="H880">
        <v>1.2127895960950884E-3</v>
      </c>
      <c r="I880">
        <v>0</v>
      </c>
      <c r="J880">
        <v>2.0802565970756235E-5</v>
      </c>
      <c r="K880">
        <v>0</v>
      </c>
      <c r="L880">
        <v>0</v>
      </c>
      <c r="M880">
        <v>5.0712495323509556E-2</v>
      </c>
      <c r="N880">
        <v>0.18117994832230142</v>
      </c>
      <c r="O880">
        <v>0</v>
      </c>
      <c r="P880">
        <v>5.2360058548393444E-3</v>
      </c>
      <c r="Q880">
        <f t="shared" si="13"/>
        <v>0.24046102056916546</v>
      </c>
    </row>
    <row r="881" spans="1:17" x14ac:dyDescent="0.25">
      <c r="A881">
        <v>880</v>
      </c>
      <c r="B881">
        <v>8.3886000000000003</v>
      </c>
      <c r="C881">
        <v>255</v>
      </c>
      <c r="D881">
        <v>1.8597493977856076E-3</v>
      </c>
      <c r="E881">
        <v>0</v>
      </c>
      <c r="F881">
        <v>0</v>
      </c>
      <c r="G881">
        <v>3.9940926663851973E-4</v>
      </c>
      <c r="H881">
        <v>1.437457308579256E-3</v>
      </c>
      <c r="I881">
        <v>0</v>
      </c>
      <c r="J881">
        <v>2.2882822567831857E-5</v>
      </c>
      <c r="K881">
        <v>0</v>
      </c>
      <c r="L881">
        <v>0</v>
      </c>
      <c r="M881">
        <v>5.0234036306182159E-2</v>
      </c>
      <c r="N881">
        <v>0.18093031753065236</v>
      </c>
      <c r="O881">
        <v>0</v>
      </c>
      <c r="P881">
        <v>5.747748977719948E-3</v>
      </c>
      <c r="Q881">
        <f t="shared" si="13"/>
        <v>0.2406316016101257</v>
      </c>
    </row>
    <row r="882" spans="1:17" x14ac:dyDescent="0.25">
      <c r="A882">
        <v>881</v>
      </c>
      <c r="B882">
        <v>8.3980999999999995</v>
      </c>
      <c r="C882">
        <v>255</v>
      </c>
      <c r="D882">
        <v>1.9783240238189182E-3</v>
      </c>
      <c r="E882">
        <v>0</v>
      </c>
      <c r="F882">
        <v>0</v>
      </c>
      <c r="G882">
        <v>4.1189080622097349E-4</v>
      </c>
      <c r="H882">
        <v>1.5269083422535079E-3</v>
      </c>
      <c r="I882">
        <v>0</v>
      </c>
      <c r="J882">
        <v>3.9524875344436844E-5</v>
      </c>
      <c r="K882">
        <v>0</v>
      </c>
      <c r="L882">
        <v>0</v>
      </c>
      <c r="M882">
        <v>5.0288122977706122E-2</v>
      </c>
      <c r="N882">
        <v>0.18059955673171735</v>
      </c>
      <c r="O882">
        <v>0</v>
      </c>
      <c r="P882">
        <v>5.4065868957995453E-3</v>
      </c>
      <c r="Q882">
        <f t="shared" si="13"/>
        <v>0.24025091465286086</v>
      </c>
    </row>
    <row r="883" spans="1:17" x14ac:dyDescent="0.25">
      <c r="A883">
        <v>882</v>
      </c>
      <c r="B883">
        <v>8.4076000000000004</v>
      </c>
      <c r="C883">
        <v>255</v>
      </c>
      <c r="D883">
        <v>2.0220094123575062E-3</v>
      </c>
      <c r="E883">
        <v>0</v>
      </c>
      <c r="F883">
        <v>0</v>
      </c>
      <c r="G883">
        <v>3.5780413469700727E-4</v>
      </c>
      <c r="H883">
        <v>1.6246804023160621E-3</v>
      </c>
      <c r="I883">
        <v>0</v>
      </c>
      <c r="J883">
        <v>3.9524875344436844E-5</v>
      </c>
      <c r="K883">
        <v>0</v>
      </c>
      <c r="L883">
        <v>0</v>
      </c>
      <c r="M883">
        <v>4.934576673923087E-2</v>
      </c>
      <c r="N883">
        <v>0.18044145723033958</v>
      </c>
      <c r="O883">
        <v>0</v>
      </c>
      <c r="P883">
        <v>5.795594879452688E-3</v>
      </c>
      <c r="Q883">
        <f t="shared" si="13"/>
        <v>0.23962683767373816</v>
      </c>
    </row>
    <row r="884" spans="1:17" x14ac:dyDescent="0.25">
      <c r="A884">
        <v>883</v>
      </c>
      <c r="B884">
        <v>8.4171999999999993</v>
      </c>
      <c r="C884">
        <v>255</v>
      </c>
      <c r="D884">
        <v>2.1426642949878925E-3</v>
      </c>
      <c r="E884">
        <v>0</v>
      </c>
      <c r="F884">
        <v>0</v>
      </c>
      <c r="G884">
        <v>3.8900798365314166E-4</v>
      </c>
      <c r="H884">
        <v>1.6413224550926671E-3</v>
      </c>
      <c r="I884">
        <v>0</v>
      </c>
      <c r="J884">
        <v>1.1233385624208367E-4</v>
      </c>
      <c r="K884">
        <v>0</v>
      </c>
      <c r="L884">
        <v>0</v>
      </c>
      <c r="M884">
        <v>4.82931569011106E-2</v>
      </c>
      <c r="N884">
        <v>0.18029999978173844</v>
      </c>
      <c r="O884">
        <v>0</v>
      </c>
      <c r="P884">
        <v>6.234529021435644E-3</v>
      </c>
      <c r="Q884">
        <f t="shared" si="13"/>
        <v>0.23911301429426049</v>
      </c>
    </row>
    <row r="885" spans="1:17" x14ac:dyDescent="0.25">
      <c r="A885">
        <v>884</v>
      </c>
      <c r="B885">
        <v>8.4267000000000003</v>
      </c>
      <c r="C885">
        <v>255</v>
      </c>
      <c r="D885">
        <v>2.0656948008960941E-3</v>
      </c>
      <c r="E885">
        <v>0</v>
      </c>
      <c r="F885">
        <v>0</v>
      </c>
      <c r="G885">
        <v>4.2437234580342724E-4</v>
      </c>
      <c r="H885">
        <v>1.4520191047587853E-3</v>
      </c>
      <c r="I885">
        <v>0</v>
      </c>
      <c r="J885">
        <v>1.8930335033388174E-4</v>
      </c>
      <c r="K885">
        <v>0</v>
      </c>
      <c r="L885">
        <v>0</v>
      </c>
      <c r="M885">
        <v>4.8209946637227573E-2</v>
      </c>
      <c r="N885">
        <v>0.17917458096272054</v>
      </c>
      <c r="O885">
        <v>0</v>
      </c>
      <c r="P885">
        <v>6.3593444172601815E-3</v>
      </c>
      <c r="Q885">
        <f t="shared" si="13"/>
        <v>0.23787526161900049</v>
      </c>
    </row>
    <row r="886" spans="1:17" x14ac:dyDescent="0.25">
      <c r="A886">
        <v>885</v>
      </c>
      <c r="B886">
        <v>8.4361999999999995</v>
      </c>
      <c r="C886">
        <v>255</v>
      </c>
      <c r="D886">
        <v>1.9387991484744811E-3</v>
      </c>
      <c r="E886">
        <v>0</v>
      </c>
      <c r="F886">
        <v>0</v>
      </c>
      <c r="G886">
        <v>5.2838517565720843E-4</v>
      </c>
      <c r="H886">
        <v>1.2585552412307523E-3</v>
      </c>
      <c r="I886">
        <v>0</v>
      </c>
      <c r="J886">
        <v>1.5185873158652053E-4</v>
      </c>
      <c r="K886">
        <v>0</v>
      </c>
      <c r="L886">
        <v>0</v>
      </c>
      <c r="M886">
        <v>4.7895827891069158E-2</v>
      </c>
      <c r="N886">
        <v>0.17791394546489273</v>
      </c>
      <c r="O886">
        <v>0</v>
      </c>
      <c r="P886">
        <v>7.1748050033138252E-3</v>
      </c>
      <c r="Q886">
        <f t="shared" si="13"/>
        <v>0.23686217665622467</v>
      </c>
    </row>
    <row r="887" spans="1:17" x14ac:dyDescent="0.25">
      <c r="A887">
        <v>886</v>
      </c>
      <c r="B887">
        <v>8.4458000000000002</v>
      </c>
      <c r="C887">
        <v>255</v>
      </c>
      <c r="D887">
        <v>1.8535086279943807E-3</v>
      </c>
      <c r="E887">
        <v>0</v>
      </c>
      <c r="F887">
        <v>0</v>
      </c>
      <c r="G887">
        <v>5.0342209649230092E-4</v>
      </c>
      <c r="H887">
        <v>1.2231908790804667E-3</v>
      </c>
      <c r="I887">
        <v>0</v>
      </c>
      <c r="J887">
        <v>1.2689565242161304E-4</v>
      </c>
      <c r="K887">
        <v>0</v>
      </c>
      <c r="L887">
        <v>0</v>
      </c>
      <c r="M887">
        <v>4.8530306153177223E-2</v>
      </c>
      <c r="N887">
        <v>0.17651809328825496</v>
      </c>
      <c r="O887">
        <v>0</v>
      </c>
      <c r="P887">
        <v>7.1852062862992044E-3</v>
      </c>
      <c r="Q887">
        <f t="shared" si="13"/>
        <v>0.23594062298372015</v>
      </c>
    </row>
    <row r="888" spans="1:17" x14ac:dyDescent="0.25">
      <c r="A888">
        <v>887</v>
      </c>
      <c r="B888">
        <v>8.4552999999999994</v>
      </c>
      <c r="C888">
        <v>255</v>
      </c>
      <c r="D888">
        <v>1.8930335033388176E-3</v>
      </c>
      <c r="E888">
        <v>0</v>
      </c>
      <c r="F888">
        <v>0</v>
      </c>
      <c r="G888">
        <v>4.9510107010399841E-4</v>
      </c>
      <c r="H888">
        <v>1.2273513922746177E-3</v>
      </c>
      <c r="I888">
        <v>0</v>
      </c>
      <c r="J888">
        <v>1.7058104096020113E-4</v>
      </c>
      <c r="K888">
        <v>0</v>
      </c>
      <c r="L888">
        <v>0</v>
      </c>
      <c r="M888">
        <v>4.916270415868821E-2</v>
      </c>
      <c r="N888">
        <v>0.17479148031268218</v>
      </c>
      <c r="O888">
        <v>0</v>
      </c>
      <c r="P888">
        <v>7.5866958095347995E-3</v>
      </c>
      <c r="Q888">
        <f t="shared" si="13"/>
        <v>0.23532694728758283</v>
      </c>
    </row>
    <row r="889" spans="1:17" x14ac:dyDescent="0.25">
      <c r="A889">
        <v>888</v>
      </c>
      <c r="B889">
        <v>8.4648000000000003</v>
      </c>
      <c r="C889">
        <v>255</v>
      </c>
      <c r="D889">
        <v>1.9075952995183468E-3</v>
      </c>
      <c r="E889">
        <v>0</v>
      </c>
      <c r="F889">
        <v>0</v>
      </c>
      <c r="G889">
        <v>5.0966286628352779E-4</v>
      </c>
      <c r="H889">
        <v>1.2897590901868867E-3</v>
      </c>
      <c r="I889">
        <v>0</v>
      </c>
      <c r="J889">
        <v>1.0817334304793242E-4</v>
      </c>
      <c r="K889">
        <v>0</v>
      </c>
      <c r="L889">
        <v>0</v>
      </c>
      <c r="M889">
        <v>4.9907436020441287E-2</v>
      </c>
      <c r="N889">
        <v>0.17273826705136855</v>
      </c>
      <c r="O889">
        <v>0</v>
      </c>
      <c r="P889">
        <v>7.8030424956306637E-3</v>
      </c>
      <c r="Q889">
        <f t="shared" si="13"/>
        <v>0.2342639361664772</v>
      </c>
    </row>
    <row r="890" spans="1:17" x14ac:dyDescent="0.25">
      <c r="A890">
        <v>889</v>
      </c>
      <c r="B890">
        <v>8.4743999999999993</v>
      </c>
      <c r="C890">
        <v>255</v>
      </c>
      <c r="D890">
        <v>1.9242373522949518E-3</v>
      </c>
      <c r="E890">
        <v>0</v>
      </c>
      <c r="F890">
        <v>0</v>
      </c>
      <c r="G890">
        <v>5.0758260968645217E-4</v>
      </c>
      <c r="H890">
        <v>1.2627157544249036E-3</v>
      </c>
      <c r="I890">
        <v>0</v>
      </c>
      <c r="J890">
        <v>1.5393898818359615E-4</v>
      </c>
      <c r="K890">
        <v>0</v>
      </c>
      <c r="L890">
        <v>0</v>
      </c>
      <c r="M890">
        <v>5.0032251416265827E-2</v>
      </c>
      <c r="N890">
        <v>0.17067049199387538</v>
      </c>
      <c r="O890">
        <v>0</v>
      </c>
      <c r="P890">
        <v>8.5124099952334515E-3</v>
      </c>
      <c r="Q890">
        <f t="shared" si="13"/>
        <v>0.23306362810996456</v>
      </c>
    </row>
    <row r="891" spans="1:17" x14ac:dyDescent="0.25">
      <c r="A891">
        <v>890</v>
      </c>
      <c r="B891">
        <v>8.4839000000000002</v>
      </c>
      <c r="C891">
        <v>255</v>
      </c>
      <c r="D891">
        <v>1.8805519637563636E-3</v>
      </c>
      <c r="E891">
        <v>0</v>
      </c>
      <c r="F891">
        <v>0</v>
      </c>
      <c r="G891">
        <v>5.991138999577796E-4</v>
      </c>
      <c r="H891">
        <v>1.210709339498013E-3</v>
      </c>
      <c r="I891">
        <v>0</v>
      </c>
      <c r="J891">
        <v>7.0728724300571198E-5</v>
      </c>
      <c r="K891">
        <v>0</v>
      </c>
      <c r="L891">
        <v>0</v>
      </c>
      <c r="M891">
        <v>5.1708938233508778E-2</v>
      </c>
      <c r="N891">
        <v>0.16845709897458691</v>
      </c>
      <c r="O891">
        <v>0</v>
      </c>
      <c r="P891">
        <v>7.6615850470295212E-3</v>
      </c>
      <c r="Q891">
        <f t="shared" si="13"/>
        <v>0.23158872618263793</v>
      </c>
    </row>
    <row r="892" spans="1:17" x14ac:dyDescent="0.25">
      <c r="A892">
        <v>891</v>
      </c>
      <c r="B892">
        <v>8.4933999999999994</v>
      </c>
      <c r="C892">
        <v>255</v>
      </c>
      <c r="D892">
        <v>1.7578168245289019E-3</v>
      </c>
      <c r="E892">
        <v>0</v>
      </c>
      <c r="F892">
        <v>0</v>
      </c>
      <c r="G892">
        <v>5.7207056419579646E-4</v>
      </c>
      <c r="H892">
        <v>1.1025359964500804E-3</v>
      </c>
      <c r="I892">
        <v>0</v>
      </c>
      <c r="J892">
        <v>8.321026388302494E-5</v>
      </c>
      <c r="K892">
        <v>0</v>
      </c>
      <c r="L892">
        <v>0</v>
      </c>
      <c r="M892">
        <v>5.316719810805879E-2</v>
      </c>
      <c r="N892">
        <v>0.16555098050847228</v>
      </c>
      <c r="O892">
        <v>0</v>
      </c>
      <c r="P892">
        <v>7.6803073564032029E-3</v>
      </c>
      <c r="Q892">
        <f t="shared" si="13"/>
        <v>0.22991411962199207</v>
      </c>
    </row>
    <row r="893" spans="1:17" x14ac:dyDescent="0.25">
      <c r="A893">
        <v>892</v>
      </c>
      <c r="B893">
        <v>8.5029000000000003</v>
      </c>
      <c r="C893">
        <v>255</v>
      </c>
      <c r="D893">
        <v>1.5664332175979445E-3</v>
      </c>
      <c r="E893">
        <v>0</v>
      </c>
      <c r="F893">
        <v>0</v>
      </c>
      <c r="G893">
        <v>5.7207056419579646E-4</v>
      </c>
      <c r="H893">
        <v>9.1739315931035003E-4</v>
      </c>
      <c r="I893">
        <v>0</v>
      </c>
      <c r="J893">
        <v>7.6969494091798076E-5</v>
      </c>
      <c r="K893">
        <v>0</v>
      </c>
      <c r="L893">
        <v>0</v>
      </c>
      <c r="M893">
        <v>5.4126196399310655E-2</v>
      </c>
      <c r="N893">
        <v>0.16290073360379792</v>
      </c>
      <c r="O893">
        <v>0</v>
      </c>
      <c r="P893">
        <v>7.6366219678646137E-3</v>
      </c>
      <c r="Q893">
        <f t="shared" si="13"/>
        <v>0.22779641840616907</v>
      </c>
    </row>
    <row r="894" spans="1:17" x14ac:dyDescent="0.25">
      <c r="A894">
        <v>893</v>
      </c>
      <c r="B894">
        <v>8.5124999999999993</v>
      </c>
      <c r="C894">
        <v>255</v>
      </c>
      <c r="D894">
        <v>1.3376049919196259E-3</v>
      </c>
      <c r="E894">
        <v>0</v>
      </c>
      <c r="F894">
        <v>0</v>
      </c>
      <c r="G894">
        <v>5.512679982250402E-4</v>
      </c>
      <c r="H894">
        <v>7.1560826939401454E-4</v>
      </c>
      <c r="I894">
        <v>0</v>
      </c>
      <c r="J894">
        <v>7.0728724300571198E-5</v>
      </c>
      <c r="K894">
        <v>0</v>
      </c>
      <c r="L894">
        <v>0</v>
      </c>
      <c r="M894">
        <v>5.477315620100117E-2</v>
      </c>
      <c r="N894">
        <v>0.1607268654598539</v>
      </c>
      <c r="O894">
        <v>0</v>
      </c>
      <c r="P894">
        <v>7.8862527595136896E-3</v>
      </c>
      <c r="Q894">
        <f t="shared" si="13"/>
        <v>0.22606148440420801</v>
      </c>
    </row>
    <row r="895" spans="1:17" x14ac:dyDescent="0.25">
      <c r="A895">
        <v>894</v>
      </c>
      <c r="B895">
        <v>8.5220000000000002</v>
      </c>
      <c r="C895">
        <v>255</v>
      </c>
      <c r="D895">
        <v>1.1483016415857442E-3</v>
      </c>
      <c r="E895">
        <v>0</v>
      </c>
      <c r="F895">
        <v>0</v>
      </c>
      <c r="G895">
        <v>4.7637876073031784E-4</v>
      </c>
      <c r="H895">
        <v>5.3462594544843531E-4</v>
      </c>
      <c r="I895">
        <v>0</v>
      </c>
      <c r="J895">
        <v>1.3729693540699117E-4</v>
      </c>
      <c r="K895">
        <v>0</v>
      </c>
      <c r="L895">
        <v>0</v>
      </c>
      <c r="M895">
        <v>5.5607339096428496E-2</v>
      </c>
      <c r="N895">
        <v>0.15887751734505368</v>
      </c>
      <c r="O895">
        <v>0</v>
      </c>
      <c r="P895">
        <v>7.8488081407663279E-3</v>
      </c>
      <c r="Q895">
        <f t="shared" si="13"/>
        <v>0.22463026786541998</v>
      </c>
    </row>
    <row r="896" spans="1:17" x14ac:dyDescent="0.25">
      <c r="A896">
        <v>895</v>
      </c>
      <c r="B896">
        <v>8.5314999999999994</v>
      </c>
      <c r="C896">
        <v>255</v>
      </c>
      <c r="D896">
        <v>1.0546900947173412E-3</v>
      </c>
      <c r="E896">
        <v>0</v>
      </c>
      <c r="F896">
        <v>0</v>
      </c>
      <c r="G896">
        <v>4.7637876073031784E-4</v>
      </c>
      <c r="H896">
        <v>4.0565003642974661E-4</v>
      </c>
      <c r="I896">
        <v>0</v>
      </c>
      <c r="J896">
        <v>1.7266129755727676E-4</v>
      </c>
      <c r="K896">
        <v>0</v>
      </c>
      <c r="L896">
        <v>0</v>
      </c>
      <c r="M896">
        <v>5.5438838312065371E-2</v>
      </c>
      <c r="N896">
        <v>0.15759399902465804</v>
      </c>
      <c r="O896">
        <v>0</v>
      </c>
      <c r="P896">
        <v>7.9382591744405796E-3</v>
      </c>
      <c r="Q896">
        <f t="shared" si="13"/>
        <v>0.22308047670059866</v>
      </c>
    </row>
    <row r="897" spans="1:17" x14ac:dyDescent="0.25">
      <c r="A897">
        <v>896</v>
      </c>
      <c r="B897">
        <v>8.5411000000000001</v>
      </c>
      <c r="C897">
        <v>255</v>
      </c>
      <c r="D897">
        <v>9.3611546868403056E-4</v>
      </c>
      <c r="E897">
        <v>0</v>
      </c>
      <c r="F897">
        <v>0</v>
      </c>
      <c r="G897">
        <v>4.5141568156541032E-4</v>
      </c>
      <c r="H897">
        <v>3.2868054233794851E-4</v>
      </c>
      <c r="I897">
        <v>0</v>
      </c>
      <c r="J897">
        <v>1.5601924478067178E-4</v>
      </c>
      <c r="K897">
        <v>0</v>
      </c>
      <c r="L897">
        <v>0</v>
      </c>
      <c r="M897">
        <v>5.5492924983589341E-2</v>
      </c>
      <c r="N897">
        <v>0.15627719659870914</v>
      </c>
      <c r="O897">
        <v>0</v>
      </c>
      <c r="P897">
        <v>7.8716909633341596E-3</v>
      </c>
      <c r="Q897">
        <f t="shared" si="13"/>
        <v>0.22151404348300069</v>
      </c>
    </row>
    <row r="898" spans="1:17" x14ac:dyDescent="0.25">
      <c r="A898">
        <v>897</v>
      </c>
      <c r="B898">
        <v>8.5505999999999993</v>
      </c>
      <c r="C898">
        <v>255</v>
      </c>
      <c r="D898">
        <v>9.9020214020799683E-4</v>
      </c>
      <c r="E898">
        <v>0</v>
      </c>
      <c r="F898">
        <v>0</v>
      </c>
      <c r="G898">
        <v>4.2437234580342724E-4</v>
      </c>
      <c r="H898">
        <v>4.2853285899757849E-4</v>
      </c>
      <c r="I898">
        <v>0</v>
      </c>
      <c r="J898">
        <v>1.3729693540699117E-4</v>
      </c>
      <c r="K898">
        <v>0</v>
      </c>
      <c r="L898">
        <v>0</v>
      </c>
      <c r="M898">
        <v>5.5447159338453671E-2</v>
      </c>
      <c r="N898">
        <v>0.15475236851305271</v>
      </c>
      <c r="O898">
        <v>0</v>
      </c>
      <c r="P898">
        <v>8.3418289542732497E-3</v>
      </c>
      <c r="Q898">
        <f t="shared" si="13"/>
        <v>0.22052176108619562</v>
      </c>
    </row>
    <row r="899" spans="1:17" x14ac:dyDescent="0.25">
      <c r="A899">
        <v>898</v>
      </c>
      <c r="B899">
        <v>8.5601000000000003</v>
      </c>
      <c r="C899">
        <v>255</v>
      </c>
      <c r="D899">
        <v>1.0630111211056435E-3</v>
      </c>
      <c r="E899">
        <v>0</v>
      </c>
      <c r="F899">
        <v>0</v>
      </c>
      <c r="G899">
        <v>4.0981054962389786E-4</v>
      </c>
      <c r="H899">
        <v>5.4086671523966207E-4</v>
      </c>
      <c r="I899">
        <v>0</v>
      </c>
      <c r="J899">
        <v>1.1233385624208367E-4</v>
      </c>
      <c r="K899">
        <v>0</v>
      </c>
      <c r="L899">
        <v>0</v>
      </c>
      <c r="M899">
        <v>5.5495005240186412E-2</v>
      </c>
      <c r="N899">
        <v>0.15362070892424359</v>
      </c>
      <c r="O899">
        <v>0</v>
      </c>
      <c r="P899">
        <v>8.2274148414340914E-3</v>
      </c>
      <c r="Q899">
        <f t="shared" si="13"/>
        <v>0.21946915124807537</v>
      </c>
    </row>
    <row r="900" spans="1:17" x14ac:dyDescent="0.25">
      <c r="A900">
        <v>899</v>
      </c>
      <c r="B900">
        <v>8.5696999999999992</v>
      </c>
      <c r="C900">
        <v>255</v>
      </c>
      <c r="D900">
        <v>1.0942149700617781E-3</v>
      </c>
      <c r="E900">
        <v>0</v>
      </c>
      <c r="F900">
        <v>0</v>
      </c>
      <c r="G900">
        <v>3.8484747045899035E-4</v>
      </c>
      <c r="H900">
        <v>6.0535466974900648E-4</v>
      </c>
      <c r="I900">
        <v>0</v>
      </c>
      <c r="J900">
        <v>1.0401282985378117E-4</v>
      </c>
      <c r="K900">
        <v>0</v>
      </c>
      <c r="L900">
        <v>0</v>
      </c>
      <c r="M900">
        <v>5.4845965181898819E-2</v>
      </c>
      <c r="N900">
        <v>0.1528322916739519</v>
      </c>
      <c r="O900">
        <v>0</v>
      </c>
      <c r="P900">
        <v>8.5540151271749649E-3</v>
      </c>
      <c r="Q900">
        <f t="shared" si="13"/>
        <v>0.21842070192314925</v>
      </c>
    </row>
    <row r="901" spans="1:17" x14ac:dyDescent="0.25">
      <c r="A901">
        <v>900</v>
      </c>
      <c r="B901">
        <v>8.5792000000000002</v>
      </c>
      <c r="C901">
        <v>255</v>
      </c>
      <c r="D901">
        <v>1.0255665023582825E-3</v>
      </c>
      <c r="E901">
        <v>0</v>
      </c>
      <c r="F901">
        <v>0</v>
      </c>
      <c r="G901">
        <v>3.6612516108530972E-4</v>
      </c>
      <c r="H901">
        <v>6.4487954509344337E-4</v>
      </c>
      <c r="I901">
        <v>0</v>
      </c>
      <c r="J901">
        <v>1.4561796179529366E-5</v>
      </c>
      <c r="K901">
        <v>0</v>
      </c>
      <c r="L901">
        <v>0</v>
      </c>
      <c r="M901">
        <v>5.4067949214592535E-2</v>
      </c>
      <c r="N901">
        <v>0.15202515211428658</v>
      </c>
      <c r="O901">
        <v>0</v>
      </c>
      <c r="P901">
        <v>8.6268241080726116E-3</v>
      </c>
      <c r="Q901">
        <f t="shared" si="13"/>
        <v>0.2167710584416683</v>
      </c>
    </row>
    <row r="902" spans="1:17" x14ac:dyDescent="0.25">
      <c r="A902">
        <v>901</v>
      </c>
      <c r="B902">
        <v>8.5886999999999993</v>
      </c>
      <c r="C902">
        <v>255</v>
      </c>
      <c r="D902">
        <v>1.1462213849886686E-3</v>
      </c>
      <c r="E902">
        <v>0</v>
      </c>
      <c r="F902">
        <v>0</v>
      </c>
      <c r="G902">
        <v>4.5141568156541032E-4</v>
      </c>
      <c r="H902">
        <v>6.5112031488467014E-4</v>
      </c>
      <c r="I902">
        <v>0</v>
      </c>
      <c r="J902">
        <v>4.3685388538588096E-5</v>
      </c>
      <c r="K902">
        <v>0</v>
      </c>
      <c r="L902">
        <v>0</v>
      </c>
      <c r="M902">
        <v>5.2343416495616836E-2</v>
      </c>
      <c r="N902">
        <v>0.15079780072201196</v>
      </c>
      <c r="O902">
        <v>0</v>
      </c>
      <c r="P902">
        <v>9.0491161972789617E-3</v>
      </c>
      <c r="Q902">
        <f t="shared" si="13"/>
        <v>0.21448277618488509</v>
      </c>
    </row>
    <row r="903" spans="1:17" x14ac:dyDescent="0.25">
      <c r="A903">
        <v>902</v>
      </c>
      <c r="B903">
        <v>8.5983000000000001</v>
      </c>
      <c r="C903">
        <v>255</v>
      </c>
      <c r="D903">
        <v>1.2564749846336765E-3</v>
      </c>
      <c r="E903">
        <v>0</v>
      </c>
      <c r="F903">
        <v>0</v>
      </c>
      <c r="G903">
        <v>5.179838926718303E-4</v>
      </c>
      <c r="H903">
        <v>6.9272544682618276E-4</v>
      </c>
      <c r="I903">
        <v>0</v>
      </c>
      <c r="J903">
        <v>4.5765645135663715E-5</v>
      </c>
      <c r="K903">
        <v>0</v>
      </c>
      <c r="L903">
        <v>0</v>
      </c>
      <c r="M903">
        <v>5.1573721554698859E-2</v>
      </c>
      <c r="N903">
        <v>0.14886108183013455</v>
      </c>
      <c r="O903">
        <v>0</v>
      </c>
      <c r="P903">
        <v>9.1593697969239718E-3</v>
      </c>
      <c r="Q903">
        <f t="shared" si="13"/>
        <v>0.21210712315102473</v>
      </c>
    </row>
    <row r="904" spans="1:17" x14ac:dyDescent="0.25">
      <c r="A904">
        <v>903</v>
      </c>
      <c r="B904">
        <v>8.6077999999999992</v>
      </c>
      <c r="C904">
        <v>255</v>
      </c>
      <c r="D904">
        <v>1.264796011021979E-3</v>
      </c>
      <c r="E904">
        <v>0</v>
      </c>
      <c r="F904">
        <v>0</v>
      </c>
      <c r="G904">
        <v>4.5557619475956158E-4</v>
      </c>
      <c r="H904">
        <v>6.8648467703495578E-4</v>
      </c>
      <c r="I904">
        <v>0</v>
      </c>
      <c r="J904">
        <v>1.2273513922746179E-4</v>
      </c>
      <c r="K904">
        <v>0</v>
      </c>
      <c r="L904">
        <v>0</v>
      </c>
      <c r="M904">
        <v>5.0313086056871029E-2</v>
      </c>
      <c r="N904">
        <v>0.1467662634368794</v>
      </c>
      <c r="O904">
        <v>0</v>
      </c>
      <c r="P904">
        <v>1.0263986049971127E-2</v>
      </c>
      <c r="Q904">
        <f t="shared" si="13"/>
        <v>0.20987292756576553</v>
      </c>
    </row>
    <row r="905" spans="1:17" x14ac:dyDescent="0.25">
      <c r="A905">
        <v>904</v>
      </c>
      <c r="B905">
        <v>8.6173000000000002</v>
      </c>
      <c r="C905">
        <v>255</v>
      </c>
      <c r="D905">
        <v>1.3937719200406678E-3</v>
      </c>
      <c r="E905">
        <v>0</v>
      </c>
      <c r="F905">
        <v>0</v>
      </c>
      <c r="G905">
        <v>5.3670620204551093E-4</v>
      </c>
      <c r="H905">
        <v>7.925777634858127E-4</v>
      </c>
      <c r="I905">
        <v>0</v>
      </c>
      <c r="J905">
        <v>6.4487954509344334E-5</v>
      </c>
      <c r="K905">
        <v>0</v>
      </c>
      <c r="L905">
        <v>0</v>
      </c>
      <c r="M905">
        <v>4.983254678294656E-2</v>
      </c>
      <c r="N905">
        <v>0.14509373713283061</v>
      </c>
      <c r="O905">
        <v>0</v>
      </c>
      <c r="P905">
        <v>1.0555221973561716E-2</v>
      </c>
      <c r="Q905">
        <f t="shared" si="13"/>
        <v>0.2082690497294202</v>
      </c>
    </row>
    <row r="906" spans="1:17" x14ac:dyDescent="0.25">
      <c r="A906">
        <v>905</v>
      </c>
      <c r="B906">
        <v>8.6268999999999991</v>
      </c>
      <c r="C906">
        <v>255</v>
      </c>
      <c r="D906">
        <v>1.4790624405207683E-3</v>
      </c>
      <c r="E906">
        <v>0</v>
      </c>
      <c r="F906">
        <v>0</v>
      </c>
      <c r="G906">
        <v>5.6791005100164521E-4</v>
      </c>
      <c r="H906">
        <v>8.4250392181562761E-4</v>
      </c>
      <c r="I906">
        <v>0</v>
      </c>
      <c r="J906">
        <v>6.8648467703495586E-5</v>
      </c>
      <c r="K906">
        <v>0</v>
      </c>
      <c r="L906">
        <v>0</v>
      </c>
      <c r="M906">
        <v>4.9624521123239E-2</v>
      </c>
      <c r="N906">
        <v>0.1431237341354</v>
      </c>
      <c r="O906">
        <v>0</v>
      </c>
      <c r="P906">
        <v>1.0794451482225412E-2</v>
      </c>
      <c r="Q906">
        <f t="shared" si="13"/>
        <v>0.20650083162190594</v>
      </c>
    </row>
    <row r="907" spans="1:17" x14ac:dyDescent="0.25">
      <c r="A907">
        <v>906</v>
      </c>
      <c r="B907">
        <v>8.6364000000000001</v>
      </c>
      <c r="C907">
        <v>255</v>
      </c>
      <c r="D907">
        <v>1.5227478290593564E-3</v>
      </c>
      <c r="E907">
        <v>0</v>
      </c>
      <c r="F907">
        <v>0</v>
      </c>
      <c r="G907">
        <v>4.9926158329814967E-4</v>
      </c>
      <c r="H907">
        <v>9.2571418569865243E-4</v>
      </c>
      <c r="I907">
        <v>0</v>
      </c>
      <c r="J907">
        <v>9.7772060062554307E-5</v>
      </c>
      <c r="K907">
        <v>0</v>
      </c>
      <c r="L907">
        <v>0</v>
      </c>
      <c r="M907">
        <v>4.9389452127769455E-2</v>
      </c>
      <c r="N907">
        <v>0.14138463962024475</v>
      </c>
      <c r="O907">
        <v>0</v>
      </c>
      <c r="P907">
        <v>1.1362361533227058E-2</v>
      </c>
      <c r="Q907">
        <f t="shared" si="13"/>
        <v>0.20518194893935998</v>
      </c>
    </row>
    <row r="908" spans="1:17" x14ac:dyDescent="0.25">
      <c r="A908">
        <v>907</v>
      </c>
      <c r="B908">
        <v>8.6458999999999993</v>
      </c>
      <c r="C908">
        <v>255</v>
      </c>
      <c r="D908">
        <v>1.6205198891219108E-3</v>
      </c>
      <c r="E908">
        <v>0</v>
      </c>
      <c r="F908">
        <v>0</v>
      </c>
      <c r="G908">
        <v>5.5750876801626708E-4</v>
      </c>
      <c r="H908">
        <v>9.6939957423724057E-4</v>
      </c>
      <c r="I908">
        <v>0</v>
      </c>
      <c r="J908">
        <v>9.3611546868403069E-5</v>
      </c>
      <c r="K908">
        <v>0</v>
      </c>
      <c r="L908">
        <v>0</v>
      </c>
      <c r="M908">
        <v>4.9869991401693924E-2</v>
      </c>
      <c r="N908">
        <v>0.14001583077936899</v>
      </c>
      <c r="O908">
        <v>0</v>
      </c>
      <c r="P908">
        <v>1.0929668161035326E-2</v>
      </c>
      <c r="Q908">
        <f t="shared" si="13"/>
        <v>0.20405653012034206</v>
      </c>
    </row>
    <row r="909" spans="1:17" x14ac:dyDescent="0.25">
      <c r="A909">
        <v>908</v>
      </c>
      <c r="B909">
        <v>8.6555</v>
      </c>
      <c r="C909">
        <v>255</v>
      </c>
      <c r="D909">
        <v>1.70164989640786E-3</v>
      </c>
      <c r="E909">
        <v>0</v>
      </c>
      <c r="F909">
        <v>0</v>
      </c>
      <c r="G909">
        <v>6.1367569613730887E-4</v>
      </c>
      <c r="H909">
        <v>1.0068441929846018E-3</v>
      </c>
      <c r="I909">
        <v>0</v>
      </c>
      <c r="J909">
        <v>8.1130007285949327E-5</v>
      </c>
      <c r="K909">
        <v>0</v>
      </c>
      <c r="L909">
        <v>0</v>
      </c>
      <c r="M909">
        <v>5.0311005800273957E-2</v>
      </c>
      <c r="N909">
        <v>0.13891121452632185</v>
      </c>
      <c r="O909">
        <v>0</v>
      </c>
      <c r="P909">
        <v>1.0765327889866352E-2</v>
      </c>
      <c r="Q909">
        <f t="shared" si="13"/>
        <v>0.20339084800927787</v>
      </c>
    </row>
    <row r="910" spans="1:17" x14ac:dyDescent="0.25">
      <c r="A910">
        <v>909</v>
      </c>
      <c r="B910">
        <v>8.6649999999999991</v>
      </c>
      <c r="C910">
        <v>255</v>
      </c>
      <c r="D910">
        <v>1.7557365679318265E-3</v>
      </c>
      <c r="E910">
        <v>0</v>
      </c>
      <c r="F910">
        <v>0</v>
      </c>
      <c r="G910">
        <v>6.3655851870514086E-4</v>
      </c>
      <c r="H910">
        <v>9.5483777805771119E-4</v>
      </c>
      <c r="I910">
        <v>0</v>
      </c>
      <c r="J910">
        <v>1.6434027116897425E-4</v>
      </c>
      <c r="K910">
        <v>0</v>
      </c>
      <c r="L910">
        <v>0</v>
      </c>
      <c r="M910">
        <v>5.0113381423551769E-2</v>
      </c>
      <c r="N910">
        <v>0.13787108622778405</v>
      </c>
      <c r="O910">
        <v>0</v>
      </c>
      <c r="P910">
        <v>1.1424769231139324E-2</v>
      </c>
      <c r="Q910">
        <f t="shared" si="13"/>
        <v>0.20292071001833881</v>
      </c>
    </row>
    <row r="911" spans="1:17" x14ac:dyDescent="0.25">
      <c r="A911">
        <v>910</v>
      </c>
      <c r="B911">
        <v>8.6745000000000001</v>
      </c>
      <c r="C911">
        <v>255</v>
      </c>
      <c r="D911">
        <v>1.9055150429212713E-3</v>
      </c>
      <c r="E911">
        <v>0</v>
      </c>
      <c r="F911">
        <v>0</v>
      </c>
      <c r="G911">
        <v>8.0089878987411509E-4</v>
      </c>
      <c r="H911">
        <v>9.6939957423724057E-4</v>
      </c>
      <c r="I911">
        <v>0</v>
      </c>
      <c r="J911">
        <v>1.3521667880991552E-4</v>
      </c>
      <c r="K911">
        <v>0</v>
      </c>
      <c r="L911">
        <v>0</v>
      </c>
      <c r="M911">
        <v>5.0616803520044072E-2</v>
      </c>
      <c r="N911">
        <v>0.13696409435145906</v>
      </c>
      <c r="O911">
        <v>0</v>
      </c>
      <c r="P911">
        <v>1.0975433806170989E-2</v>
      </c>
      <c r="Q911">
        <f t="shared" si="13"/>
        <v>0.20236736176351666</v>
      </c>
    </row>
    <row r="912" spans="1:17" x14ac:dyDescent="0.25">
      <c r="A912">
        <v>911</v>
      </c>
      <c r="B912">
        <v>8.6841000000000008</v>
      </c>
      <c r="C912">
        <v>255</v>
      </c>
      <c r="D912">
        <v>1.9013545297271199E-3</v>
      </c>
      <c r="E912">
        <v>0</v>
      </c>
      <c r="F912">
        <v>0</v>
      </c>
      <c r="G912">
        <v>8.3626315202440062E-4</v>
      </c>
      <c r="H912">
        <v>9.5067726486355994E-4</v>
      </c>
      <c r="I912">
        <v>0</v>
      </c>
      <c r="J912">
        <v>1.144141128391593E-4</v>
      </c>
      <c r="K912">
        <v>0</v>
      </c>
      <c r="L912">
        <v>0</v>
      </c>
      <c r="M912">
        <v>5.0822748923154561E-2</v>
      </c>
      <c r="N912">
        <v>0.13613823248242005</v>
      </c>
      <c r="O912">
        <v>0</v>
      </c>
      <c r="P912">
        <v>1.0831896100972772E-2</v>
      </c>
      <c r="Q912">
        <f t="shared" si="13"/>
        <v>0.2015955865660016</v>
      </c>
    </row>
    <row r="913" spans="1:17" x14ac:dyDescent="0.25">
      <c r="A913">
        <v>912</v>
      </c>
      <c r="B913">
        <v>8.6936</v>
      </c>
      <c r="C913">
        <v>255</v>
      </c>
      <c r="D913">
        <v>1.8389468318148513E-3</v>
      </c>
      <c r="E913">
        <v>0</v>
      </c>
      <c r="F913">
        <v>0</v>
      </c>
      <c r="G913">
        <v>7.7177519751505633E-4</v>
      </c>
      <c r="H913">
        <v>9.7772060062554307E-4</v>
      </c>
      <c r="I913">
        <v>0</v>
      </c>
      <c r="J913">
        <v>8.9451033674251817E-5</v>
      </c>
      <c r="K913">
        <v>0</v>
      </c>
      <c r="L913">
        <v>0</v>
      </c>
      <c r="M913">
        <v>5.0048893469042434E-2</v>
      </c>
      <c r="N913">
        <v>0.13538934010747283</v>
      </c>
      <c r="O913">
        <v>0</v>
      </c>
      <c r="P913">
        <v>1.1046162530471561E-2</v>
      </c>
      <c r="Q913">
        <f t="shared" si="13"/>
        <v>0.20016228977061654</v>
      </c>
    </row>
    <row r="914" spans="1:17" x14ac:dyDescent="0.25">
      <c r="A914">
        <v>913</v>
      </c>
      <c r="B914">
        <v>8.7030999999999992</v>
      </c>
      <c r="C914">
        <v>255</v>
      </c>
      <c r="D914">
        <v>1.7162116925873894E-3</v>
      </c>
      <c r="E914">
        <v>0</v>
      </c>
      <c r="F914">
        <v>0</v>
      </c>
      <c r="G914">
        <v>6.9688596002033391E-4</v>
      </c>
      <c r="H914">
        <v>9.631588044460138E-4</v>
      </c>
      <c r="I914">
        <v>0</v>
      </c>
      <c r="J914">
        <v>5.6166928121041837E-5</v>
      </c>
      <c r="K914">
        <v>0</v>
      </c>
      <c r="L914">
        <v>0</v>
      </c>
      <c r="M914">
        <v>4.9339525969439642E-2</v>
      </c>
      <c r="N914">
        <v>0.13486719570160682</v>
      </c>
      <c r="O914">
        <v>0</v>
      </c>
      <c r="P914">
        <v>1.1376923329406584E-2</v>
      </c>
      <c r="Q914">
        <f t="shared" si="13"/>
        <v>0.19901606838562785</v>
      </c>
    </row>
    <row r="915" spans="1:17" x14ac:dyDescent="0.25">
      <c r="A915">
        <v>914</v>
      </c>
      <c r="B915">
        <v>8.7126999999999999</v>
      </c>
      <c r="C915">
        <v>255</v>
      </c>
      <c r="D915">
        <v>1.5414701384330372E-3</v>
      </c>
      <c r="E915">
        <v>0</v>
      </c>
      <c r="F915">
        <v>0</v>
      </c>
      <c r="G915">
        <v>6.3031774891391399E-4</v>
      </c>
      <c r="H915">
        <v>8.5706571799515699E-4</v>
      </c>
      <c r="I915">
        <v>0</v>
      </c>
      <c r="J915">
        <v>5.4086671523966212E-5</v>
      </c>
      <c r="K915">
        <v>0</v>
      </c>
      <c r="L915">
        <v>0</v>
      </c>
      <c r="M915">
        <v>4.7916630457039915E-2</v>
      </c>
      <c r="N915">
        <v>0.13475486184536475</v>
      </c>
      <c r="O915">
        <v>0</v>
      </c>
      <c r="P915">
        <v>1.1553745140158013E-2</v>
      </c>
      <c r="Q915">
        <f t="shared" si="13"/>
        <v>0.19730817771942874</v>
      </c>
    </row>
    <row r="916" spans="1:17" x14ac:dyDescent="0.25">
      <c r="A916">
        <v>915</v>
      </c>
      <c r="B916">
        <v>8.7222000000000008</v>
      </c>
      <c r="C916">
        <v>255</v>
      </c>
      <c r="D916">
        <v>1.4873834669090708E-3</v>
      </c>
      <c r="E916">
        <v>0</v>
      </c>
      <c r="F916">
        <v>0</v>
      </c>
      <c r="G916">
        <v>6.074349263460821E-4</v>
      </c>
      <c r="H916">
        <v>7.7177519751505633E-4</v>
      </c>
      <c r="I916">
        <v>0</v>
      </c>
      <c r="J916">
        <v>1.0817334304793242E-4</v>
      </c>
      <c r="K916">
        <v>0</v>
      </c>
      <c r="L916">
        <v>0</v>
      </c>
      <c r="M916">
        <v>4.6784970868230774E-2</v>
      </c>
      <c r="N916">
        <v>0.13475694210196182</v>
      </c>
      <c r="O916">
        <v>0</v>
      </c>
      <c r="P916">
        <v>1.1131453050951663E-2</v>
      </c>
      <c r="Q916">
        <f t="shared" si="13"/>
        <v>0.19564813295496242</v>
      </c>
    </row>
    <row r="917" spans="1:17" x14ac:dyDescent="0.25">
      <c r="A917">
        <v>916</v>
      </c>
      <c r="B917">
        <v>8.7317</v>
      </c>
      <c r="C917">
        <v>255</v>
      </c>
      <c r="D917">
        <v>1.3084813995605672E-3</v>
      </c>
      <c r="E917">
        <v>0</v>
      </c>
      <c r="F917">
        <v>0</v>
      </c>
      <c r="G917">
        <v>5.8455210377825022E-4</v>
      </c>
      <c r="H917">
        <v>6.7608339404957765E-4</v>
      </c>
      <c r="I917">
        <v>0</v>
      </c>
      <c r="J917">
        <v>4.7845901732739341E-5</v>
      </c>
      <c r="K917">
        <v>0</v>
      </c>
      <c r="L917">
        <v>0</v>
      </c>
      <c r="M917">
        <v>4.6279468515141399E-2</v>
      </c>
      <c r="N917">
        <v>0.13420567410373679</v>
      </c>
      <c r="O917">
        <v>0</v>
      </c>
      <c r="P917">
        <v>1.0809013278404941E-2</v>
      </c>
      <c r="Q917">
        <f t="shared" si="13"/>
        <v>0.19391111869640426</v>
      </c>
    </row>
    <row r="918" spans="1:17" x14ac:dyDescent="0.25">
      <c r="A918">
        <v>917</v>
      </c>
      <c r="B918">
        <v>8.7413000000000007</v>
      </c>
      <c r="C918">
        <v>255</v>
      </c>
      <c r="D918">
        <v>1.1982277999155592E-3</v>
      </c>
      <c r="E918">
        <v>0</v>
      </c>
      <c r="F918">
        <v>0</v>
      </c>
      <c r="G918">
        <v>5.4502722843381343E-4</v>
      </c>
      <c r="H918">
        <v>6.323980055109895E-4</v>
      </c>
      <c r="I918">
        <v>0</v>
      </c>
      <c r="J918">
        <v>2.0802565970756235E-5</v>
      </c>
      <c r="K918">
        <v>0</v>
      </c>
      <c r="L918">
        <v>0</v>
      </c>
      <c r="M918">
        <v>4.533711227666614E-2</v>
      </c>
      <c r="N918">
        <v>0.13422647666970752</v>
      </c>
      <c r="O918">
        <v>0</v>
      </c>
      <c r="P918">
        <v>1.0524018124605579E-2</v>
      </c>
      <c r="Q918">
        <f t="shared" si="13"/>
        <v>0.19248406267081036</v>
      </c>
    </row>
    <row r="919" spans="1:17" x14ac:dyDescent="0.25">
      <c r="A919">
        <v>918</v>
      </c>
      <c r="B919">
        <v>8.7507999999999999</v>
      </c>
      <c r="C919">
        <v>255</v>
      </c>
      <c r="D919">
        <v>1.0858939436734756E-3</v>
      </c>
      <c r="E919">
        <v>0</v>
      </c>
      <c r="F919">
        <v>0</v>
      </c>
      <c r="G919">
        <v>4.3685388538588094E-4</v>
      </c>
      <c r="H919">
        <v>5.8247184718117459E-4</v>
      </c>
      <c r="I919">
        <v>0</v>
      </c>
      <c r="J919">
        <v>6.656821110641996E-5</v>
      </c>
      <c r="K919">
        <v>0</v>
      </c>
      <c r="L919">
        <v>0</v>
      </c>
      <c r="M919">
        <v>4.4611102724286748E-2</v>
      </c>
      <c r="N919">
        <v>0.13340061480066853</v>
      </c>
      <c r="O919">
        <v>0</v>
      </c>
      <c r="P919">
        <v>1.1235465880805444E-2</v>
      </c>
      <c r="Q919">
        <f t="shared" si="13"/>
        <v>0.1914189712931077</v>
      </c>
    </row>
    <row r="920" spans="1:17" x14ac:dyDescent="0.25">
      <c r="A920">
        <v>919</v>
      </c>
      <c r="B920">
        <v>8.7603000000000009</v>
      </c>
      <c r="C920">
        <v>255</v>
      </c>
      <c r="D920">
        <v>9.798008572226187E-4</v>
      </c>
      <c r="E920">
        <v>0</v>
      </c>
      <c r="F920">
        <v>0</v>
      </c>
      <c r="G920">
        <v>4.2437234580342724E-4</v>
      </c>
      <c r="H920">
        <v>4.4517491177418345E-4</v>
      </c>
      <c r="I920">
        <v>0</v>
      </c>
      <c r="J920">
        <v>1.1025359964500806E-4</v>
      </c>
      <c r="K920">
        <v>0</v>
      </c>
      <c r="L920">
        <v>0</v>
      </c>
      <c r="M920">
        <v>4.3425356463953638E-2</v>
      </c>
      <c r="N920">
        <v>0.13283686526286104</v>
      </c>
      <c r="O920">
        <v>0</v>
      </c>
      <c r="P920">
        <v>1.2121655191159658E-2</v>
      </c>
      <c r="Q920">
        <f t="shared" si="13"/>
        <v>0.19034347863241957</v>
      </c>
    </row>
    <row r="921" spans="1:17" x14ac:dyDescent="0.25">
      <c r="A921">
        <v>920</v>
      </c>
      <c r="B921">
        <v>8.7698999999999998</v>
      </c>
      <c r="C921">
        <v>255</v>
      </c>
      <c r="D921">
        <v>8.8410905375714002E-4</v>
      </c>
      <c r="E921">
        <v>0</v>
      </c>
      <c r="F921">
        <v>0</v>
      </c>
      <c r="G921">
        <v>4.5557619475956158E-4</v>
      </c>
      <c r="H921">
        <v>3.1203848956134355E-4</v>
      </c>
      <c r="I921">
        <v>0</v>
      </c>
      <c r="J921">
        <v>1.1649436943623493E-4</v>
      </c>
      <c r="K921">
        <v>0</v>
      </c>
      <c r="L921">
        <v>0</v>
      </c>
      <c r="M921">
        <v>4.3094595665018623E-2</v>
      </c>
      <c r="N921">
        <v>0.13265172242572129</v>
      </c>
      <c r="O921">
        <v>0</v>
      </c>
      <c r="P921">
        <v>1.1903228248466718E-2</v>
      </c>
      <c r="Q921">
        <f t="shared" si="13"/>
        <v>0.1894177644467209</v>
      </c>
    </row>
    <row r="922" spans="1:17" x14ac:dyDescent="0.25">
      <c r="A922">
        <v>921</v>
      </c>
      <c r="B922">
        <v>8.7794000000000008</v>
      </c>
      <c r="C922">
        <v>255</v>
      </c>
      <c r="D922">
        <v>8.2378161244194698E-4</v>
      </c>
      <c r="E922">
        <v>0</v>
      </c>
      <c r="F922">
        <v>0</v>
      </c>
      <c r="G922">
        <v>4.7845901732739346E-4</v>
      </c>
      <c r="H922">
        <v>2.371492520666211E-4</v>
      </c>
      <c r="I922">
        <v>0</v>
      </c>
      <c r="J922">
        <v>1.0817334304793242E-4</v>
      </c>
      <c r="K922">
        <v>0</v>
      </c>
      <c r="L922">
        <v>0</v>
      </c>
      <c r="M922">
        <v>4.2458037146313479E-2</v>
      </c>
      <c r="N922">
        <v>0.13231680111359212</v>
      </c>
      <c r="O922">
        <v>0</v>
      </c>
      <c r="P922">
        <v>1.2379607009197036E-2</v>
      </c>
      <c r="Q922">
        <f t="shared" si="13"/>
        <v>0.18880200849398654</v>
      </c>
    </row>
    <row r="923" spans="1:17" x14ac:dyDescent="0.25">
      <c r="A923">
        <v>922</v>
      </c>
      <c r="B923">
        <v>8.7888999999999999</v>
      </c>
      <c r="C923">
        <v>255</v>
      </c>
      <c r="D923">
        <v>8.1754084265071999E-4</v>
      </c>
      <c r="E923">
        <v>0</v>
      </c>
      <c r="F923">
        <v>0</v>
      </c>
      <c r="G923">
        <v>4.493354249683347E-4</v>
      </c>
      <c r="H923">
        <v>2.1426642949878925E-4</v>
      </c>
      <c r="I923">
        <v>0</v>
      </c>
      <c r="J923">
        <v>1.5393898818359615E-4</v>
      </c>
      <c r="K923">
        <v>0</v>
      </c>
      <c r="L923">
        <v>0</v>
      </c>
      <c r="M923">
        <v>4.2397709704998288E-2</v>
      </c>
      <c r="N923">
        <v>0.13160951387058639</v>
      </c>
      <c r="O923">
        <v>0</v>
      </c>
      <c r="P923">
        <v>1.2442014707109305E-2</v>
      </c>
      <c r="Q923">
        <f t="shared" si="13"/>
        <v>0.18808431996799543</v>
      </c>
    </row>
    <row r="924" spans="1:17" x14ac:dyDescent="0.25">
      <c r="A924">
        <v>923</v>
      </c>
      <c r="B924">
        <v>8.7985000000000007</v>
      </c>
      <c r="C924">
        <v>255</v>
      </c>
      <c r="D924">
        <v>6.9272544682618276E-4</v>
      </c>
      <c r="E924">
        <v>0</v>
      </c>
      <c r="F924">
        <v>0</v>
      </c>
      <c r="G924">
        <v>3.6820541768238534E-4</v>
      </c>
      <c r="H924">
        <v>2.1426642949878925E-4</v>
      </c>
      <c r="I924">
        <v>0</v>
      </c>
      <c r="J924">
        <v>1.1025359964500806E-4</v>
      </c>
      <c r="K924">
        <v>0</v>
      </c>
      <c r="L924">
        <v>0</v>
      </c>
      <c r="M924">
        <v>4.3146602079945515E-2</v>
      </c>
      <c r="N924">
        <v>0.13028022990505508</v>
      </c>
      <c r="O924">
        <v>0</v>
      </c>
      <c r="P924">
        <v>1.2448255476900533E-2</v>
      </c>
      <c r="Q924">
        <f t="shared" si="13"/>
        <v>0.18726053835555351</v>
      </c>
    </row>
    <row r="925" spans="1:17" x14ac:dyDescent="0.25">
      <c r="A925">
        <v>924</v>
      </c>
      <c r="B925">
        <v>8.8079999999999998</v>
      </c>
      <c r="C925">
        <v>255</v>
      </c>
      <c r="D925">
        <v>6.2407697912268711E-4</v>
      </c>
      <c r="E925">
        <v>0</v>
      </c>
      <c r="F925">
        <v>0</v>
      </c>
      <c r="G925">
        <v>3.5780413469700727E-4</v>
      </c>
      <c r="H925">
        <v>2.1010591630463797E-4</v>
      </c>
      <c r="I925">
        <v>0</v>
      </c>
      <c r="J925">
        <v>5.6166928121041837E-5</v>
      </c>
      <c r="K925">
        <v>0</v>
      </c>
      <c r="L925">
        <v>0</v>
      </c>
      <c r="M925">
        <v>4.4024470363911425E-2</v>
      </c>
      <c r="N925">
        <v>0.12910280467111027</v>
      </c>
      <c r="O925">
        <v>0</v>
      </c>
      <c r="P925">
        <v>1.2211106224833911E-2</v>
      </c>
      <c r="Q925">
        <f t="shared" si="13"/>
        <v>0.18658653521810098</v>
      </c>
    </row>
    <row r="926" spans="1:17" x14ac:dyDescent="0.25">
      <c r="A926">
        <v>925</v>
      </c>
      <c r="B926">
        <v>8.8175000000000008</v>
      </c>
      <c r="C926">
        <v>255</v>
      </c>
      <c r="D926">
        <v>5.6582979440456958E-4</v>
      </c>
      <c r="E926">
        <v>0</v>
      </c>
      <c r="F926">
        <v>0</v>
      </c>
      <c r="G926">
        <v>3.1619900275549475E-4</v>
      </c>
      <c r="H926">
        <v>1.1025359964500806E-4</v>
      </c>
      <c r="I926">
        <v>0</v>
      </c>
      <c r="J926">
        <v>1.3937719200406677E-4</v>
      </c>
      <c r="K926">
        <v>0</v>
      </c>
      <c r="L926">
        <v>0</v>
      </c>
      <c r="M926">
        <v>4.3660425459423183E-2</v>
      </c>
      <c r="N926">
        <v>0.1279482622597333</v>
      </c>
      <c r="O926">
        <v>0</v>
      </c>
      <c r="P926">
        <v>1.4004287411513097E-2</v>
      </c>
      <c r="Q926">
        <f t="shared" si="13"/>
        <v>0.18674463471947872</v>
      </c>
    </row>
    <row r="927" spans="1:17" x14ac:dyDescent="0.25">
      <c r="A927">
        <v>926</v>
      </c>
      <c r="B927">
        <v>8.8270999999999997</v>
      </c>
      <c r="C927">
        <v>255</v>
      </c>
      <c r="D927">
        <v>6.1159543954023335E-4</v>
      </c>
      <c r="E927">
        <v>0</v>
      </c>
      <c r="F927">
        <v>0</v>
      </c>
      <c r="G927">
        <v>2.7667412741105791E-4</v>
      </c>
      <c r="H927">
        <v>1.9762437672218424E-4</v>
      </c>
      <c r="I927">
        <v>0</v>
      </c>
      <c r="J927">
        <v>1.3729693540699117E-4</v>
      </c>
      <c r="K927">
        <v>0</v>
      </c>
      <c r="L927">
        <v>0</v>
      </c>
      <c r="M927">
        <v>4.3055070789674181E-2</v>
      </c>
      <c r="N927">
        <v>0.12688733139522473</v>
      </c>
      <c r="O927">
        <v>0</v>
      </c>
      <c r="P927">
        <v>1.5718418847503413E-2</v>
      </c>
      <c r="Q927">
        <f t="shared" si="13"/>
        <v>0.18688401191148279</v>
      </c>
    </row>
    <row r="928" spans="1:17" x14ac:dyDescent="0.25">
      <c r="A928">
        <v>927</v>
      </c>
      <c r="B928">
        <v>8.8366000000000007</v>
      </c>
      <c r="C928">
        <v>255</v>
      </c>
      <c r="D928">
        <v>7.4057134855892205E-4</v>
      </c>
      <c r="E928">
        <v>0</v>
      </c>
      <c r="F928">
        <v>0</v>
      </c>
      <c r="G928">
        <v>3.3700156872625106E-4</v>
      </c>
      <c r="H928">
        <v>3.1411874615841913E-4</v>
      </c>
      <c r="I928">
        <v>0</v>
      </c>
      <c r="J928">
        <v>8.9451033674251817E-5</v>
      </c>
      <c r="K928">
        <v>0</v>
      </c>
      <c r="L928">
        <v>0</v>
      </c>
      <c r="M928">
        <v>4.2722229734142088E-2</v>
      </c>
      <c r="N928">
        <v>0.12586176489286646</v>
      </c>
      <c r="O928">
        <v>0</v>
      </c>
      <c r="P928">
        <v>1.4890476721867314E-2</v>
      </c>
      <c r="Q928">
        <f t="shared" si="13"/>
        <v>0.1849556140459937</v>
      </c>
    </row>
    <row r="929" spans="1:17" x14ac:dyDescent="0.25">
      <c r="A929">
        <v>928</v>
      </c>
      <c r="B929">
        <v>8.8460999999999999</v>
      </c>
      <c r="C929">
        <v>255</v>
      </c>
      <c r="D929">
        <v>7.3641083536477069E-4</v>
      </c>
      <c r="E929">
        <v>0</v>
      </c>
      <c r="F929">
        <v>0</v>
      </c>
      <c r="G929">
        <v>3.2452002914379731E-4</v>
      </c>
      <c r="H929">
        <v>3.7028567427946102E-4</v>
      </c>
      <c r="I929">
        <v>0</v>
      </c>
      <c r="J929">
        <v>4.160513194151247E-5</v>
      </c>
      <c r="K929">
        <v>0</v>
      </c>
      <c r="L929">
        <v>0</v>
      </c>
      <c r="M929">
        <v>4.2539167153599428E-2</v>
      </c>
      <c r="N929">
        <v>0.12532297843422388</v>
      </c>
      <c r="O929">
        <v>0</v>
      </c>
      <c r="P929">
        <v>1.5019452630886002E-2</v>
      </c>
      <c r="Q929">
        <f t="shared" si="13"/>
        <v>0.18435441988943885</v>
      </c>
    </row>
    <row r="930" spans="1:17" x14ac:dyDescent="0.25">
      <c r="A930">
        <v>929</v>
      </c>
      <c r="B930">
        <v>8.8556000000000008</v>
      </c>
      <c r="C930">
        <v>255</v>
      </c>
      <c r="D930">
        <v>8.7578802736883751E-4</v>
      </c>
      <c r="E930">
        <v>0</v>
      </c>
      <c r="F930">
        <v>0</v>
      </c>
      <c r="G930">
        <v>4.0148952323559536E-4</v>
      </c>
      <c r="H930">
        <v>4.1813157601220031E-4</v>
      </c>
      <c r="I930">
        <v>0</v>
      </c>
      <c r="J930">
        <v>5.6166928121041837E-5</v>
      </c>
      <c r="K930">
        <v>0</v>
      </c>
      <c r="L930">
        <v>0</v>
      </c>
      <c r="M930">
        <v>4.2545407923390656E-2</v>
      </c>
      <c r="N930">
        <v>0.12525849047971452</v>
      </c>
      <c r="O930">
        <v>0</v>
      </c>
      <c r="P930">
        <v>1.4095818701784425E-2</v>
      </c>
      <c r="Q930">
        <f t="shared" ref="Q930:Q993" si="14">+SUM(D930:P930)</f>
        <v>0.18365129315962728</v>
      </c>
    </row>
    <row r="931" spans="1:17" x14ac:dyDescent="0.25">
      <c r="A931">
        <v>930</v>
      </c>
      <c r="B931">
        <v>8.8651999999999997</v>
      </c>
      <c r="C931">
        <v>255</v>
      </c>
      <c r="D931">
        <v>1.0609308645085681E-3</v>
      </c>
      <c r="E931">
        <v>0</v>
      </c>
      <c r="F931">
        <v>0</v>
      </c>
      <c r="G931">
        <v>4.9718132670107404E-4</v>
      </c>
      <c r="H931">
        <v>5.4502722843381343E-4</v>
      </c>
      <c r="I931">
        <v>0</v>
      </c>
      <c r="J931">
        <v>1.8722309373680612E-5</v>
      </c>
      <c r="K931">
        <v>0</v>
      </c>
      <c r="L931">
        <v>0</v>
      </c>
      <c r="M931">
        <v>4.2289536361950347E-2</v>
      </c>
      <c r="N931">
        <v>0.12542075049428641</v>
      </c>
      <c r="O931">
        <v>0</v>
      </c>
      <c r="P931">
        <v>1.420815255802651E-2</v>
      </c>
      <c r="Q931">
        <f t="shared" si="14"/>
        <v>0.1840403011432804</v>
      </c>
    </row>
    <row r="932" spans="1:17" x14ac:dyDescent="0.25">
      <c r="A932">
        <v>931</v>
      </c>
      <c r="B932">
        <v>8.8747000000000007</v>
      </c>
      <c r="C932">
        <v>255</v>
      </c>
      <c r="D932">
        <v>1.1815857471389542E-3</v>
      </c>
      <c r="E932">
        <v>0</v>
      </c>
      <c r="F932">
        <v>0</v>
      </c>
      <c r="G932">
        <v>4.6805773434201528E-4</v>
      </c>
      <c r="H932">
        <v>6.6776236766127514E-4</v>
      </c>
      <c r="I932">
        <v>0</v>
      </c>
      <c r="J932">
        <v>4.5765645135663715E-5</v>
      </c>
      <c r="K932">
        <v>0</v>
      </c>
      <c r="L932">
        <v>0</v>
      </c>
      <c r="M932">
        <v>4.2233369433829313E-2</v>
      </c>
      <c r="N932">
        <v>0.12578895591196881</v>
      </c>
      <c r="O932">
        <v>0</v>
      </c>
      <c r="P932">
        <v>1.3948120483392055E-2</v>
      </c>
      <c r="Q932">
        <f t="shared" si="14"/>
        <v>0.18433361732346809</v>
      </c>
    </row>
    <row r="933" spans="1:17" x14ac:dyDescent="0.25">
      <c r="A933">
        <v>932</v>
      </c>
      <c r="B933">
        <v>8.8841999999999999</v>
      </c>
      <c r="C933">
        <v>255</v>
      </c>
      <c r="D933">
        <v>1.314722169351794E-3</v>
      </c>
      <c r="E933">
        <v>0</v>
      </c>
      <c r="F933">
        <v>0</v>
      </c>
      <c r="G933">
        <v>4.3061311559465407E-4</v>
      </c>
      <c r="H933">
        <v>7.4265160515599757E-4</v>
      </c>
      <c r="I933">
        <v>0</v>
      </c>
      <c r="J933">
        <v>1.414574486011424E-4</v>
      </c>
      <c r="K933">
        <v>0</v>
      </c>
      <c r="L933">
        <v>0</v>
      </c>
      <c r="M933">
        <v>4.2233369433829313E-2</v>
      </c>
      <c r="N933">
        <v>0.12589504899841966</v>
      </c>
      <c r="O933">
        <v>0</v>
      </c>
      <c r="P933">
        <v>1.4187349992055752E-2</v>
      </c>
      <c r="Q933">
        <f t="shared" si="14"/>
        <v>0.18494521276300832</v>
      </c>
    </row>
    <row r="934" spans="1:17" x14ac:dyDescent="0.25">
      <c r="A934">
        <v>933</v>
      </c>
      <c r="B934">
        <v>8.8938000000000006</v>
      </c>
      <c r="C934">
        <v>255</v>
      </c>
      <c r="D934">
        <v>1.3064011429634915E-3</v>
      </c>
      <c r="E934">
        <v>0</v>
      </c>
      <c r="F934">
        <v>0</v>
      </c>
      <c r="G934">
        <v>3.6612516108530972E-4</v>
      </c>
      <c r="H934">
        <v>8.3210263883024937E-4</v>
      </c>
      <c r="I934">
        <v>0</v>
      </c>
      <c r="J934">
        <v>1.0817334304793242E-4</v>
      </c>
      <c r="K934">
        <v>0</v>
      </c>
      <c r="L934">
        <v>0</v>
      </c>
      <c r="M934">
        <v>4.1808997088025879E-2</v>
      </c>
      <c r="N934">
        <v>0.12619252569180148</v>
      </c>
      <c r="O934">
        <v>0</v>
      </c>
      <c r="P934">
        <v>1.461172233785918E-2</v>
      </c>
      <c r="Q934">
        <f t="shared" si="14"/>
        <v>0.18522604740361351</v>
      </c>
    </row>
    <row r="935" spans="1:17" x14ac:dyDescent="0.25">
      <c r="A935">
        <v>934</v>
      </c>
      <c r="B935">
        <v>8.9032999999999998</v>
      </c>
      <c r="C935">
        <v>255</v>
      </c>
      <c r="D935">
        <v>1.327203708934248E-3</v>
      </c>
      <c r="E935">
        <v>0</v>
      </c>
      <c r="F935">
        <v>0</v>
      </c>
      <c r="G935">
        <v>3.7860670066776347E-4</v>
      </c>
      <c r="H935">
        <v>8.258618690390226E-4</v>
      </c>
      <c r="I935">
        <v>0</v>
      </c>
      <c r="J935">
        <v>1.2273513922746179E-4</v>
      </c>
      <c r="K935">
        <v>0</v>
      </c>
      <c r="L935">
        <v>0</v>
      </c>
      <c r="M935">
        <v>4.2491321251866693E-2</v>
      </c>
      <c r="N935">
        <v>0.12643383545706227</v>
      </c>
      <c r="O935">
        <v>0</v>
      </c>
      <c r="P935">
        <v>1.4295523335103685E-2</v>
      </c>
      <c r="Q935">
        <f t="shared" si="14"/>
        <v>0.18587508746190112</v>
      </c>
    </row>
    <row r="936" spans="1:17" x14ac:dyDescent="0.25">
      <c r="A936">
        <v>935</v>
      </c>
      <c r="B936">
        <v>8.9128000000000007</v>
      </c>
      <c r="C936">
        <v>255</v>
      </c>
      <c r="D936">
        <v>1.310561656157643E-3</v>
      </c>
      <c r="E936">
        <v>0</v>
      </c>
      <c r="F936">
        <v>0</v>
      </c>
      <c r="G936">
        <v>4.2021183260927594E-4</v>
      </c>
      <c r="H936">
        <v>7.696949409179807E-4</v>
      </c>
      <c r="I936">
        <v>0</v>
      </c>
      <c r="J936">
        <v>1.2065488263038616E-4</v>
      </c>
      <c r="K936">
        <v>0</v>
      </c>
      <c r="L936">
        <v>0</v>
      </c>
      <c r="M936">
        <v>4.3067552329256638E-2</v>
      </c>
      <c r="N936">
        <v>0.12649208264178036</v>
      </c>
      <c r="O936">
        <v>0</v>
      </c>
      <c r="P936">
        <v>1.4630444647232862E-2</v>
      </c>
      <c r="Q936">
        <f t="shared" si="14"/>
        <v>0.18681120293058515</v>
      </c>
    </row>
    <row r="937" spans="1:17" x14ac:dyDescent="0.25">
      <c r="A937">
        <v>936</v>
      </c>
      <c r="B937">
        <v>8.9223999999999997</v>
      </c>
      <c r="C937">
        <v>255</v>
      </c>
      <c r="D937">
        <v>1.2876788335898109E-3</v>
      </c>
      <c r="E937">
        <v>0</v>
      </c>
      <c r="F937">
        <v>0</v>
      </c>
      <c r="G937">
        <v>4.7429850413324221E-4</v>
      </c>
      <c r="H937">
        <v>7.1976878258816579E-4</v>
      </c>
      <c r="I937">
        <v>0</v>
      </c>
      <c r="J937">
        <v>9.3611546868403069E-5</v>
      </c>
      <c r="K937">
        <v>0</v>
      </c>
      <c r="L937">
        <v>0</v>
      </c>
      <c r="M937">
        <v>4.4253298589589742E-2</v>
      </c>
      <c r="N937">
        <v>0.12657945341885754</v>
      </c>
      <c r="O937">
        <v>0</v>
      </c>
      <c r="P937">
        <v>1.4241436663579719E-2</v>
      </c>
      <c r="Q937">
        <f t="shared" si="14"/>
        <v>0.18764954633920664</v>
      </c>
    </row>
    <row r="938" spans="1:17" x14ac:dyDescent="0.25">
      <c r="A938">
        <v>937</v>
      </c>
      <c r="B938">
        <v>8.9319000000000006</v>
      </c>
      <c r="C938">
        <v>255</v>
      </c>
      <c r="D938">
        <v>1.3230431957400965E-3</v>
      </c>
      <c r="E938">
        <v>0</v>
      </c>
      <c r="F938">
        <v>0</v>
      </c>
      <c r="G938">
        <v>4.9718132670107404E-4</v>
      </c>
      <c r="H938">
        <v>7.4265160515599757E-4</v>
      </c>
      <c r="I938">
        <v>0</v>
      </c>
      <c r="J938">
        <v>8.321026388302494E-5</v>
      </c>
      <c r="K938">
        <v>0</v>
      </c>
      <c r="L938">
        <v>0</v>
      </c>
      <c r="M938">
        <v>4.5370396382219354E-2</v>
      </c>
      <c r="N938">
        <v>0.12694349832334578</v>
      </c>
      <c r="O938">
        <v>0</v>
      </c>
      <c r="P938">
        <v>1.3839947140344123E-2</v>
      </c>
      <c r="Q938">
        <f t="shared" si="14"/>
        <v>0.18879992823738945</v>
      </c>
    </row>
    <row r="939" spans="1:17" x14ac:dyDescent="0.25">
      <c r="A939">
        <v>938</v>
      </c>
      <c r="B939">
        <v>8.9413999999999998</v>
      </c>
      <c r="C939">
        <v>255</v>
      </c>
      <c r="D939">
        <v>1.2356724186629202E-3</v>
      </c>
      <c r="E939">
        <v>0</v>
      </c>
      <c r="F939">
        <v>0</v>
      </c>
      <c r="G939">
        <v>4.493354249683347E-4</v>
      </c>
      <c r="H939">
        <v>6.9896621661740953E-4</v>
      </c>
      <c r="I939">
        <v>0</v>
      </c>
      <c r="J939">
        <v>8.7370777077176191E-5</v>
      </c>
      <c r="K939">
        <v>0</v>
      </c>
      <c r="L939">
        <v>0</v>
      </c>
      <c r="M939">
        <v>4.6158813632511009E-2</v>
      </c>
      <c r="N939">
        <v>0.12753637145351232</v>
      </c>
      <c r="O939">
        <v>0</v>
      </c>
      <c r="P939">
        <v>1.3247074010177572E-2</v>
      </c>
      <c r="Q939">
        <f t="shared" si="14"/>
        <v>0.18941360393352674</v>
      </c>
    </row>
    <row r="940" spans="1:17" x14ac:dyDescent="0.25">
      <c r="A940">
        <v>939</v>
      </c>
      <c r="B940">
        <v>8.9510000000000005</v>
      </c>
      <c r="C940">
        <v>255</v>
      </c>
      <c r="D940">
        <v>1.1066965096442317E-3</v>
      </c>
      <c r="E940">
        <v>0</v>
      </c>
      <c r="F940">
        <v>0</v>
      </c>
      <c r="G940">
        <v>3.9108824025021723E-4</v>
      </c>
      <c r="H940">
        <v>6.1367569613730887E-4</v>
      </c>
      <c r="I940">
        <v>0</v>
      </c>
      <c r="J940">
        <v>1.0193257325670556E-4</v>
      </c>
      <c r="K940">
        <v>0</v>
      </c>
      <c r="L940">
        <v>0</v>
      </c>
      <c r="M940">
        <v>4.6067282342239689E-2</v>
      </c>
      <c r="N940">
        <v>0.12828942434165369</v>
      </c>
      <c r="O940">
        <v>0</v>
      </c>
      <c r="P940">
        <v>1.330532119489569E-2</v>
      </c>
      <c r="Q940">
        <f t="shared" si="14"/>
        <v>0.18987542089807752</v>
      </c>
    </row>
    <row r="941" spans="1:17" x14ac:dyDescent="0.25">
      <c r="A941">
        <v>940</v>
      </c>
      <c r="B941">
        <v>8.9604999999999997</v>
      </c>
      <c r="C941">
        <v>255</v>
      </c>
      <c r="D941">
        <v>1.1316595888091392E-3</v>
      </c>
      <c r="E941">
        <v>0</v>
      </c>
      <c r="F941">
        <v>0</v>
      </c>
      <c r="G941">
        <v>3.9732901004144411E-4</v>
      </c>
      <c r="H941">
        <v>6.0119415655485522E-4</v>
      </c>
      <c r="I941">
        <v>0</v>
      </c>
      <c r="J941">
        <v>1.3313642221283992E-4</v>
      </c>
      <c r="K941">
        <v>0</v>
      </c>
      <c r="L941">
        <v>0</v>
      </c>
      <c r="M941">
        <v>4.6535340076581701E-2</v>
      </c>
      <c r="N941">
        <v>0.12950845470754002</v>
      </c>
      <c r="O941">
        <v>0</v>
      </c>
      <c r="P941">
        <v>1.250650266161865E-2</v>
      </c>
      <c r="Q941">
        <f t="shared" si="14"/>
        <v>0.19081361662335866</v>
      </c>
    </row>
    <row r="942" spans="1:17" x14ac:dyDescent="0.25">
      <c r="A942">
        <v>941</v>
      </c>
      <c r="B942">
        <v>8.9700000000000006</v>
      </c>
      <c r="C942">
        <v>255</v>
      </c>
      <c r="D942">
        <v>1.1524621547798956E-3</v>
      </c>
      <c r="E942">
        <v>0</v>
      </c>
      <c r="F942">
        <v>0</v>
      </c>
      <c r="G942">
        <v>3.6612516108530972E-4</v>
      </c>
      <c r="H942">
        <v>6.2615723571976274E-4</v>
      </c>
      <c r="I942">
        <v>0</v>
      </c>
      <c r="J942">
        <v>1.6017975797482303E-4</v>
      </c>
      <c r="K942">
        <v>0</v>
      </c>
      <c r="L942">
        <v>0</v>
      </c>
      <c r="M942">
        <v>4.6370999805412733E-2</v>
      </c>
      <c r="N942">
        <v>0.13061307096058719</v>
      </c>
      <c r="O942">
        <v>0</v>
      </c>
      <c r="P942">
        <v>1.2598033951889976E-2</v>
      </c>
      <c r="Q942">
        <f t="shared" si="14"/>
        <v>0.1918870290274497</v>
      </c>
    </row>
    <row r="943" spans="1:17" x14ac:dyDescent="0.25">
      <c r="A943">
        <v>942</v>
      </c>
      <c r="B943">
        <v>8.9795999999999996</v>
      </c>
      <c r="C943">
        <v>255</v>
      </c>
      <c r="D943">
        <v>1.1795054905418786E-3</v>
      </c>
      <c r="E943">
        <v>0</v>
      </c>
      <c r="F943">
        <v>0</v>
      </c>
      <c r="G943">
        <v>3.598843912940829E-4</v>
      </c>
      <c r="H943">
        <v>6.6568211106419952E-4</v>
      </c>
      <c r="I943">
        <v>0</v>
      </c>
      <c r="J943">
        <v>1.5393898818359615E-4</v>
      </c>
      <c r="K943">
        <v>0</v>
      </c>
      <c r="L943">
        <v>0</v>
      </c>
      <c r="M943">
        <v>4.6470852122072352E-2</v>
      </c>
      <c r="N943">
        <v>0.13161783489697471</v>
      </c>
      <c r="O943">
        <v>0</v>
      </c>
      <c r="P943">
        <v>1.1942753123811154E-2</v>
      </c>
      <c r="Q943">
        <f t="shared" si="14"/>
        <v>0.19239045112394199</v>
      </c>
    </row>
    <row r="944" spans="1:17" x14ac:dyDescent="0.25">
      <c r="A944">
        <v>943</v>
      </c>
      <c r="B944">
        <v>8.9891000000000005</v>
      </c>
      <c r="C944">
        <v>255</v>
      </c>
      <c r="D944">
        <v>1.2627157544249036E-3</v>
      </c>
      <c r="E944">
        <v>0</v>
      </c>
      <c r="F944">
        <v>0</v>
      </c>
      <c r="G944">
        <v>3.3284105553209976E-4</v>
      </c>
      <c r="H944">
        <v>7.8841725029166134E-4</v>
      </c>
      <c r="I944">
        <v>0</v>
      </c>
      <c r="J944">
        <v>1.414574486011424E-4</v>
      </c>
      <c r="K944">
        <v>0</v>
      </c>
      <c r="L944">
        <v>0</v>
      </c>
      <c r="M944">
        <v>4.6079763881822139E-2</v>
      </c>
      <c r="N944">
        <v>0.13271621038023063</v>
      </c>
      <c r="O944">
        <v>0</v>
      </c>
      <c r="P944">
        <v>1.1501738725231123E-2</v>
      </c>
      <c r="Q944">
        <f t="shared" si="14"/>
        <v>0.19282314449613369</v>
      </c>
    </row>
    <row r="945" spans="1:17" x14ac:dyDescent="0.25">
      <c r="A945">
        <v>944</v>
      </c>
      <c r="B945">
        <v>8.9985999999999997</v>
      </c>
      <c r="C945">
        <v>255</v>
      </c>
      <c r="D945">
        <v>1.3500865315020797E-3</v>
      </c>
      <c r="E945">
        <v>0</v>
      </c>
      <c r="F945">
        <v>0</v>
      </c>
      <c r="G945">
        <v>3.5572387809993164E-4</v>
      </c>
      <c r="H945">
        <v>9.0699187632497179E-4</v>
      </c>
      <c r="I945">
        <v>0</v>
      </c>
      <c r="J945">
        <v>8.7370777077176191E-5</v>
      </c>
      <c r="K945">
        <v>0</v>
      </c>
      <c r="L945">
        <v>0</v>
      </c>
      <c r="M945">
        <v>4.5649150766227484E-2</v>
      </c>
      <c r="N945">
        <v>0.1334796645513574</v>
      </c>
      <c r="O945">
        <v>0</v>
      </c>
      <c r="P945">
        <v>1.1073205866233546E-2</v>
      </c>
      <c r="Q945">
        <f t="shared" si="14"/>
        <v>0.19290219424682259</v>
      </c>
    </row>
    <row r="946" spans="1:17" x14ac:dyDescent="0.25">
      <c r="A946">
        <v>945</v>
      </c>
      <c r="B946">
        <v>9.0082000000000004</v>
      </c>
      <c r="C946">
        <v>255</v>
      </c>
      <c r="D946">
        <v>1.574754243986247E-3</v>
      </c>
      <c r="E946">
        <v>0</v>
      </c>
      <c r="F946">
        <v>0</v>
      </c>
      <c r="G946">
        <v>4.0565003642974661E-4</v>
      </c>
      <c r="H946">
        <v>1.121258305823761E-3</v>
      </c>
      <c r="I946">
        <v>0</v>
      </c>
      <c r="J946">
        <v>4.7845901732739341E-5</v>
      </c>
      <c r="K946">
        <v>0</v>
      </c>
      <c r="L946">
        <v>0</v>
      </c>
      <c r="M946">
        <v>4.5122845847167352E-2</v>
      </c>
      <c r="N946">
        <v>0.13408293896450932</v>
      </c>
      <c r="O946">
        <v>0</v>
      </c>
      <c r="P946">
        <v>1.1154335873519494E-2</v>
      </c>
      <c r="Q946">
        <f t="shared" si="14"/>
        <v>0.19350962917316866</v>
      </c>
    </row>
    <row r="947" spans="1:17" x14ac:dyDescent="0.25">
      <c r="A947">
        <v>946</v>
      </c>
      <c r="B947">
        <v>9.0176999999999996</v>
      </c>
      <c r="C947">
        <v>255</v>
      </c>
      <c r="D947">
        <v>1.6434027116897425E-3</v>
      </c>
      <c r="E947">
        <v>0</v>
      </c>
      <c r="F947">
        <v>0</v>
      </c>
      <c r="G947">
        <v>4.0981054962389786E-4</v>
      </c>
      <c r="H947">
        <v>1.2190303658863155E-3</v>
      </c>
      <c r="I947">
        <v>0</v>
      </c>
      <c r="J947">
        <v>1.4561796179529366E-5</v>
      </c>
      <c r="K947">
        <v>0</v>
      </c>
      <c r="L947">
        <v>0</v>
      </c>
      <c r="M947">
        <v>4.5513934087417565E-2</v>
      </c>
      <c r="N947">
        <v>0.13425976077526075</v>
      </c>
      <c r="O947">
        <v>0</v>
      </c>
      <c r="P947">
        <v>1.0598907362100302E-2</v>
      </c>
      <c r="Q947">
        <f t="shared" si="14"/>
        <v>0.19365940764815812</v>
      </c>
    </row>
    <row r="948" spans="1:17" x14ac:dyDescent="0.25">
      <c r="A948">
        <v>947</v>
      </c>
      <c r="B948">
        <v>9.0272000000000006</v>
      </c>
      <c r="C948">
        <v>255</v>
      </c>
      <c r="D948">
        <v>1.8119034960528682E-3</v>
      </c>
      <c r="E948">
        <v>0</v>
      </c>
      <c r="F948">
        <v>0</v>
      </c>
      <c r="G948">
        <v>4.701379909390909E-4</v>
      </c>
      <c r="H948">
        <v>1.2959998599781136E-3</v>
      </c>
      <c r="I948">
        <v>0</v>
      </c>
      <c r="J948">
        <v>4.5765645135663715E-5</v>
      </c>
      <c r="K948">
        <v>0</v>
      </c>
      <c r="L948">
        <v>0</v>
      </c>
      <c r="M948">
        <v>4.5357914842636897E-2</v>
      </c>
      <c r="N948">
        <v>0.13408917973430054</v>
      </c>
      <c r="O948">
        <v>0</v>
      </c>
      <c r="P948">
        <v>1.0386721189198589E-2</v>
      </c>
      <c r="Q948">
        <f t="shared" si="14"/>
        <v>0.19345762275824177</v>
      </c>
    </row>
    <row r="949" spans="1:17" x14ac:dyDescent="0.25">
      <c r="A949">
        <v>948</v>
      </c>
      <c r="B949">
        <v>9.0367999999999995</v>
      </c>
      <c r="C949">
        <v>255</v>
      </c>
      <c r="D949">
        <v>1.9325583786832543E-3</v>
      </c>
      <c r="E949">
        <v>0</v>
      </c>
      <c r="F949">
        <v>0</v>
      </c>
      <c r="G949">
        <v>4.9718132670107404E-4</v>
      </c>
      <c r="H949">
        <v>1.3688088408757603E-3</v>
      </c>
      <c r="I949">
        <v>0</v>
      </c>
      <c r="J949">
        <v>6.656821110641996E-5</v>
      </c>
      <c r="K949">
        <v>0</v>
      </c>
      <c r="L949">
        <v>0</v>
      </c>
      <c r="M949">
        <v>4.5310068940904155E-2</v>
      </c>
      <c r="N949">
        <v>0.13407253768152394</v>
      </c>
      <c r="O949">
        <v>0</v>
      </c>
      <c r="P949">
        <v>1.0095485265608002E-2</v>
      </c>
      <c r="Q949">
        <f t="shared" si="14"/>
        <v>0.19334320864540261</v>
      </c>
    </row>
    <row r="950" spans="1:17" x14ac:dyDescent="0.25">
      <c r="A950">
        <v>949</v>
      </c>
      <c r="B950">
        <v>9.0463000000000005</v>
      </c>
      <c r="C950">
        <v>255</v>
      </c>
      <c r="D950">
        <v>1.8368665752177755E-3</v>
      </c>
      <c r="E950">
        <v>0</v>
      </c>
      <c r="F950">
        <v>0</v>
      </c>
      <c r="G950">
        <v>4.1397106281804911E-4</v>
      </c>
      <c r="H950">
        <v>1.364648327681609E-3</v>
      </c>
      <c r="I950">
        <v>0</v>
      </c>
      <c r="J950">
        <v>5.8247184718117463E-5</v>
      </c>
      <c r="K950">
        <v>0</v>
      </c>
      <c r="L950">
        <v>0</v>
      </c>
      <c r="M950">
        <v>4.5624187687062577E-2</v>
      </c>
      <c r="N950">
        <v>0.13419111230755726</v>
      </c>
      <c r="O950">
        <v>0</v>
      </c>
      <c r="P950">
        <v>9.6981562555665587E-3</v>
      </c>
      <c r="Q950">
        <f t="shared" si="14"/>
        <v>0.19318718940062193</v>
      </c>
    </row>
    <row r="951" spans="1:17" x14ac:dyDescent="0.25">
      <c r="A951">
        <v>950</v>
      </c>
      <c r="B951">
        <v>9.0557999999999996</v>
      </c>
      <c r="C951">
        <v>255</v>
      </c>
      <c r="D951">
        <v>1.6912486134224821E-3</v>
      </c>
      <c r="E951">
        <v>0</v>
      </c>
      <c r="F951">
        <v>0</v>
      </c>
      <c r="G951">
        <v>3.9524875344436848E-4</v>
      </c>
      <c r="H951">
        <v>1.2460737016482986E-3</v>
      </c>
      <c r="I951">
        <v>0</v>
      </c>
      <c r="J951">
        <v>4.9926158329814967E-5</v>
      </c>
      <c r="K951">
        <v>0</v>
      </c>
      <c r="L951">
        <v>0</v>
      </c>
      <c r="M951">
        <v>4.6021516697104019E-2</v>
      </c>
      <c r="N951">
        <v>0.13454267567246303</v>
      </c>
      <c r="O951">
        <v>0</v>
      </c>
      <c r="P951">
        <v>9.2509010871952985E-3</v>
      </c>
      <c r="Q951">
        <f t="shared" si="14"/>
        <v>0.19319759068360731</v>
      </c>
    </row>
    <row r="952" spans="1:17" x14ac:dyDescent="0.25">
      <c r="A952">
        <v>951</v>
      </c>
      <c r="B952">
        <v>9.0654000000000003</v>
      </c>
      <c r="C952">
        <v>255</v>
      </c>
      <c r="D952">
        <v>1.5685134741950202E-3</v>
      </c>
      <c r="E952">
        <v>0</v>
      </c>
      <c r="F952">
        <v>0</v>
      </c>
      <c r="G952">
        <v>3.7028567427946102E-4</v>
      </c>
      <c r="H952">
        <v>1.1150175360325342E-3</v>
      </c>
      <c r="I952">
        <v>0</v>
      </c>
      <c r="J952">
        <v>8.321026388302494E-5</v>
      </c>
      <c r="K952">
        <v>0</v>
      </c>
      <c r="L952">
        <v>0</v>
      </c>
      <c r="M952">
        <v>4.6221221330423279E-2</v>
      </c>
      <c r="N952">
        <v>0.13524164188908044</v>
      </c>
      <c r="O952">
        <v>0</v>
      </c>
      <c r="P952">
        <v>9.076159533040945E-3</v>
      </c>
      <c r="Q952">
        <f t="shared" si="14"/>
        <v>0.19367604970093472</v>
      </c>
    </row>
    <row r="953" spans="1:17" x14ac:dyDescent="0.25">
      <c r="A953">
        <v>952</v>
      </c>
      <c r="B953">
        <v>9.0748999999999995</v>
      </c>
      <c r="C953">
        <v>255</v>
      </c>
      <c r="D953">
        <v>1.558112191209642E-3</v>
      </c>
      <c r="E953">
        <v>0</v>
      </c>
      <c r="F953">
        <v>0</v>
      </c>
      <c r="G953">
        <v>3.9524875344436848E-4</v>
      </c>
      <c r="H953">
        <v>1.0546900947173412E-3</v>
      </c>
      <c r="I953">
        <v>0</v>
      </c>
      <c r="J953">
        <v>1.0817334304793242E-4</v>
      </c>
      <c r="K953">
        <v>0</v>
      </c>
      <c r="L953">
        <v>0</v>
      </c>
      <c r="M953">
        <v>4.7015879350506169E-2</v>
      </c>
      <c r="N953">
        <v>0.1354080624168465</v>
      </c>
      <c r="O953">
        <v>0</v>
      </c>
      <c r="P953">
        <v>8.92222054485735E-3</v>
      </c>
      <c r="Q953">
        <f t="shared" si="14"/>
        <v>0.19446238669462931</v>
      </c>
    </row>
    <row r="954" spans="1:17" x14ac:dyDescent="0.25">
      <c r="A954">
        <v>953</v>
      </c>
      <c r="B954">
        <v>9.0844000000000005</v>
      </c>
      <c r="C954">
        <v>255</v>
      </c>
      <c r="D954">
        <v>1.5622727044037933E-3</v>
      </c>
      <c r="E954">
        <v>0</v>
      </c>
      <c r="F954">
        <v>0</v>
      </c>
      <c r="G954">
        <v>4.7637876073031784E-4</v>
      </c>
      <c r="H954">
        <v>1.0026836797904506E-3</v>
      </c>
      <c r="I954">
        <v>0</v>
      </c>
      <c r="J954">
        <v>8.321026388302494E-5</v>
      </c>
      <c r="K954">
        <v>0</v>
      </c>
      <c r="L954">
        <v>0</v>
      </c>
      <c r="M954">
        <v>4.7899988404263308E-2</v>
      </c>
      <c r="N954">
        <v>0.13586363861160605</v>
      </c>
      <c r="O954">
        <v>0</v>
      </c>
      <c r="P954">
        <v>8.6933923191790316E-3</v>
      </c>
      <c r="Q954">
        <f t="shared" si="14"/>
        <v>0.19558156474385599</v>
      </c>
    </row>
    <row r="955" spans="1:17" x14ac:dyDescent="0.25">
      <c r="A955">
        <v>954</v>
      </c>
      <c r="B955">
        <v>9.0939999999999994</v>
      </c>
      <c r="C955">
        <v>255</v>
      </c>
      <c r="D955">
        <v>1.4686611575353903E-3</v>
      </c>
      <c r="E955">
        <v>0</v>
      </c>
      <c r="F955">
        <v>0</v>
      </c>
      <c r="G955">
        <v>5.5334825482211583E-4</v>
      </c>
      <c r="H955">
        <v>8.3834340862147636E-4</v>
      </c>
      <c r="I955">
        <v>0</v>
      </c>
      <c r="J955">
        <v>7.6969494091798076E-5</v>
      </c>
      <c r="K955">
        <v>0</v>
      </c>
      <c r="L955">
        <v>0</v>
      </c>
      <c r="M955">
        <v>4.8727930529899405E-2</v>
      </c>
      <c r="N955">
        <v>0.13638370276087497</v>
      </c>
      <c r="O955">
        <v>0</v>
      </c>
      <c r="P955">
        <v>8.5248915348159066E-3</v>
      </c>
      <c r="Q955">
        <f t="shared" si="14"/>
        <v>0.19657384714066106</v>
      </c>
    </row>
    <row r="956" spans="1:17" x14ac:dyDescent="0.25">
      <c r="A956">
        <v>955</v>
      </c>
      <c r="B956">
        <v>9.1035000000000004</v>
      </c>
      <c r="C956">
        <v>255</v>
      </c>
      <c r="D956">
        <v>1.2502342148424496E-3</v>
      </c>
      <c r="E956">
        <v>0</v>
      </c>
      <c r="F956">
        <v>0</v>
      </c>
      <c r="G956">
        <v>6.0119415655485522E-4</v>
      </c>
      <c r="H956">
        <v>6.0951518294315773E-4</v>
      </c>
      <c r="I956">
        <v>0</v>
      </c>
      <c r="J956">
        <v>3.9524875344436844E-5</v>
      </c>
      <c r="K956">
        <v>0</v>
      </c>
      <c r="L956">
        <v>0</v>
      </c>
      <c r="M956">
        <v>4.9869991401693924E-2</v>
      </c>
      <c r="N956">
        <v>0.13692456947611462</v>
      </c>
      <c r="O956">
        <v>0</v>
      </c>
      <c r="P956">
        <v>8.015228668532378E-3</v>
      </c>
      <c r="Q956">
        <f t="shared" si="14"/>
        <v>0.1973102579760258</v>
      </c>
    </row>
    <row r="957" spans="1:17" x14ac:dyDescent="0.25">
      <c r="A957">
        <v>956</v>
      </c>
      <c r="B957">
        <v>9.1129999999999995</v>
      </c>
      <c r="C957">
        <v>255</v>
      </c>
      <c r="D957">
        <v>1.2793578072015084E-3</v>
      </c>
      <c r="E957">
        <v>0</v>
      </c>
      <c r="F957">
        <v>0</v>
      </c>
      <c r="G957">
        <v>5.3254568885135968E-4</v>
      </c>
      <c r="H957">
        <v>6.2615723571976274E-4</v>
      </c>
      <c r="I957">
        <v>0</v>
      </c>
      <c r="J957">
        <v>1.2065488263038616E-4</v>
      </c>
      <c r="K957">
        <v>0</v>
      </c>
      <c r="L957">
        <v>0</v>
      </c>
      <c r="M957">
        <v>5.0001047567309692E-2</v>
      </c>
      <c r="N957">
        <v>0.13779411673369224</v>
      </c>
      <c r="O957">
        <v>0</v>
      </c>
      <c r="P957">
        <v>7.9028948122902929E-3</v>
      </c>
      <c r="Q957">
        <f t="shared" si="14"/>
        <v>0.19825677472769523</v>
      </c>
    </row>
    <row r="958" spans="1:17" x14ac:dyDescent="0.25">
      <c r="A958">
        <v>957</v>
      </c>
      <c r="B958">
        <v>9.1226000000000003</v>
      </c>
      <c r="C958">
        <v>255</v>
      </c>
      <c r="D958">
        <v>1.6163593759277596E-3</v>
      </c>
      <c r="E958">
        <v>0</v>
      </c>
      <c r="F958">
        <v>0</v>
      </c>
      <c r="G958">
        <v>5.3046543225428405E-4</v>
      </c>
      <c r="H958">
        <v>1.0047639363875262E-3</v>
      </c>
      <c r="I958">
        <v>0</v>
      </c>
      <c r="J958">
        <v>8.1130007285949327E-5</v>
      </c>
      <c r="K958">
        <v>0</v>
      </c>
      <c r="L958">
        <v>0</v>
      </c>
      <c r="M958">
        <v>5.1646530535596501E-2</v>
      </c>
      <c r="N958">
        <v>0.13770674595661506</v>
      </c>
      <c r="O958">
        <v>0</v>
      </c>
      <c r="P958">
        <v>7.644942994252917E-3</v>
      </c>
      <c r="Q958">
        <f t="shared" si="14"/>
        <v>0.20023093823832</v>
      </c>
    </row>
    <row r="959" spans="1:17" x14ac:dyDescent="0.25">
      <c r="A959">
        <v>958</v>
      </c>
      <c r="B959">
        <v>9.1320999999999994</v>
      </c>
      <c r="C959">
        <v>255</v>
      </c>
      <c r="D959">
        <v>1.7806996470967338E-3</v>
      </c>
      <c r="E959">
        <v>0</v>
      </c>
      <c r="F959">
        <v>0</v>
      </c>
      <c r="G959">
        <v>4.9302081350692279E-4</v>
      </c>
      <c r="H959">
        <v>1.2065488263038619E-3</v>
      </c>
      <c r="I959">
        <v>0</v>
      </c>
      <c r="J959">
        <v>8.1130007285949327E-5</v>
      </c>
      <c r="K959">
        <v>0</v>
      </c>
      <c r="L959">
        <v>0</v>
      </c>
      <c r="M959">
        <v>5.276778884142027E-2</v>
      </c>
      <c r="N959">
        <v>0.13756528850801392</v>
      </c>
      <c r="O959">
        <v>0</v>
      </c>
      <c r="P959">
        <v>8.1878899660896547E-3</v>
      </c>
      <c r="Q959">
        <f t="shared" si="14"/>
        <v>0.20208236660971732</v>
      </c>
    </row>
    <row r="960" spans="1:17" x14ac:dyDescent="0.25">
      <c r="A960">
        <v>959</v>
      </c>
      <c r="B960">
        <v>9.1416000000000004</v>
      </c>
      <c r="C960">
        <v>255</v>
      </c>
      <c r="D960">
        <v>1.9512806880569349E-3</v>
      </c>
      <c r="E960">
        <v>0</v>
      </c>
      <c r="F960">
        <v>0</v>
      </c>
      <c r="G960">
        <v>5.2838517565720843E-4</v>
      </c>
      <c r="H960">
        <v>1.3500865315020797E-3</v>
      </c>
      <c r="I960">
        <v>0</v>
      </c>
      <c r="J960">
        <v>7.2808980897646824E-5</v>
      </c>
      <c r="K960">
        <v>0</v>
      </c>
      <c r="L960">
        <v>0</v>
      </c>
      <c r="M960">
        <v>5.4300937953465002E-2</v>
      </c>
      <c r="N960">
        <v>0.1375590477382227</v>
      </c>
      <c r="O960">
        <v>0</v>
      </c>
      <c r="P960">
        <v>7.8883330161107646E-3</v>
      </c>
      <c r="Q960">
        <f t="shared" si="14"/>
        <v>0.20365088008391233</v>
      </c>
    </row>
    <row r="961" spans="1:17" x14ac:dyDescent="0.25">
      <c r="A961">
        <v>960</v>
      </c>
      <c r="B961">
        <v>9.1511999999999993</v>
      </c>
      <c r="C961">
        <v>255</v>
      </c>
      <c r="D961">
        <v>2.0864973668668504E-3</v>
      </c>
      <c r="E961">
        <v>0</v>
      </c>
      <c r="F961">
        <v>0</v>
      </c>
      <c r="G961">
        <v>5.3254568885135968E-4</v>
      </c>
      <c r="H961">
        <v>1.4915439801032222E-3</v>
      </c>
      <c r="I961">
        <v>0</v>
      </c>
      <c r="J961">
        <v>6.2407697912268708E-5</v>
      </c>
      <c r="K961">
        <v>0</v>
      </c>
      <c r="L961">
        <v>0</v>
      </c>
      <c r="M961">
        <v>5.5890253993630783E-2</v>
      </c>
      <c r="N961">
        <v>0.13771090646980921</v>
      </c>
      <c r="O961">
        <v>0</v>
      </c>
      <c r="P961">
        <v>7.3745096366330852E-3</v>
      </c>
      <c r="Q961">
        <f t="shared" si="14"/>
        <v>0.20514866483380678</v>
      </c>
    </row>
    <row r="962" spans="1:17" x14ac:dyDescent="0.25">
      <c r="A962">
        <v>961</v>
      </c>
      <c r="B962">
        <v>9.1607000000000003</v>
      </c>
      <c r="C962">
        <v>255</v>
      </c>
      <c r="D962">
        <v>2.2154732758855392E-3</v>
      </c>
      <c r="E962">
        <v>0</v>
      </c>
      <c r="F962">
        <v>0</v>
      </c>
      <c r="G962">
        <v>6.323980055109895E-4</v>
      </c>
      <c r="H962">
        <v>1.5310688554476589E-3</v>
      </c>
      <c r="I962">
        <v>0</v>
      </c>
      <c r="J962">
        <v>5.2006414926890586E-5</v>
      </c>
      <c r="K962">
        <v>0</v>
      </c>
      <c r="L962">
        <v>0</v>
      </c>
      <c r="M962">
        <v>5.5761278084612086E-2</v>
      </c>
      <c r="N962">
        <v>0.1379750990576378</v>
      </c>
      <c r="O962">
        <v>0</v>
      </c>
      <c r="P962">
        <v>7.7926412126452863E-3</v>
      </c>
      <c r="Q962">
        <f t="shared" si="14"/>
        <v>0.20595996490666624</v>
      </c>
    </row>
    <row r="963" spans="1:17" x14ac:dyDescent="0.25">
      <c r="A963">
        <v>962</v>
      </c>
      <c r="B963">
        <v>9.1701999999999995</v>
      </c>
      <c r="C963">
        <v>255</v>
      </c>
      <c r="D963">
        <v>2.2508376380358246E-3</v>
      </c>
      <c r="E963">
        <v>0</v>
      </c>
      <c r="F963">
        <v>0</v>
      </c>
      <c r="G963">
        <v>7.3225032217061944E-4</v>
      </c>
      <c r="H963">
        <v>1.4811426971178441E-3</v>
      </c>
      <c r="I963">
        <v>0</v>
      </c>
      <c r="J963">
        <v>3.7444618747361225E-5</v>
      </c>
      <c r="K963">
        <v>0</v>
      </c>
      <c r="L963">
        <v>0</v>
      </c>
      <c r="M963">
        <v>5.6605862263024796E-2</v>
      </c>
      <c r="N963">
        <v>0.13796469777465242</v>
      </c>
      <c r="O963">
        <v>0</v>
      </c>
      <c r="P963">
        <v>7.3516268140652536E-3</v>
      </c>
      <c r="Q963">
        <f t="shared" si="14"/>
        <v>0.20642386212781413</v>
      </c>
    </row>
    <row r="964" spans="1:17" x14ac:dyDescent="0.25">
      <c r="A964">
        <v>963</v>
      </c>
      <c r="B964">
        <v>9.1798000000000002</v>
      </c>
      <c r="C964">
        <v>255</v>
      </c>
      <c r="D964">
        <v>2.2217140456767658E-3</v>
      </c>
      <c r="E964">
        <v>0</v>
      </c>
      <c r="F964">
        <v>0</v>
      </c>
      <c r="G964">
        <v>7.6345417112675393E-4</v>
      </c>
      <c r="H964">
        <v>1.3812903804582141E-3</v>
      </c>
      <c r="I964">
        <v>0</v>
      </c>
      <c r="J964">
        <v>7.6969494091798076E-5</v>
      </c>
      <c r="K964">
        <v>0</v>
      </c>
      <c r="L964">
        <v>0</v>
      </c>
      <c r="M964">
        <v>5.7144648721667385E-2</v>
      </c>
      <c r="N964">
        <v>0.137814919299663</v>
      </c>
      <c r="O964">
        <v>0</v>
      </c>
      <c r="P964">
        <v>7.6699060734178245E-3</v>
      </c>
      <c r="Q964">
        <f t="shared" si="14"/>
        <v>0.20707290218610175</v>
      </c>
    </row>
    <row r="965" spans="1:17" x14ac:dyDescent="0.25">
      <c r="A965">
        <v>964</v>
      </c>
      <c r="B965">
        <v>9.1892999999999994</v>
      </c>
      <c r="C965">
        <v>255</v>
      </c>
      <c r="D965">
        <v>2.0864973668668504E-3</v>
      </c>
      <c r="E965">
        <v>0</v>
      </c>
      <c r="F965">
        <v>0</v>
      </c>
      <c r="G965">
        <v>6.5736108467589701E-4</v>
      </c>
      <c r="H965">
        <v>1.2023883131097104E-3</v>
      </c>
      <c r="I965">
        <v>0</v>
      </c>
      <c r="J965">
        <v>2.2674796908124295E-4</v>
      </c>
      <c r="K965">
        <v>0</v>
      </c>
      <c r="L965">
        <v>0</v>
      </c>
      <c r="M965">
        <v>5.7171692057429363E-2</v>
      </c>
      <c r="N965">
        <v>0.13795429649166704</v>
      </c>
      <c r="O965">
        <v>0</v>
      </c>
      <c r="P965">
        <v>8.7974051490328116E-3</v>
      </c>
      <c r="Q965">
        <f t="shared" si="14"/>
        <v>0.20809638843186293</v>
      </c>
    </row>
    <row r="966" spans="1:17" x14ac:dyDescent="0.25">
      <c r="A966">
        <v>965</v>
      </c>
      <c r="B966">
        <v>9.1988000000000003</v>
      </c>
      <c r="C966">
        <v>255</v>
      </c>
      <c r="D966">
        <v>1.9075952995183468E-3</v>
      </c>
      <c r="E966">
        <v>0</v>
      </c>
      <c r="F966">
        <v>0</v>
      </c>
      <c r="G966">
        <v>6.5112031488467014E-4</v>
      </c>
      <c r="H966">
        <v>1.1191780492266856E-3</v>
      </c>
      <c r="I966">
        <v>0</v>
      </c>
      <c r="J966">
        <v>1.3729693540699117E-4</v>
      </c>
      <c r="K966">
        <v>0</v>
      </c>
      <c r="L966">
        <v>0</v>
      </c>
      <c r="M966">
        <v>5.7712558772669023E-2</v>
      </c>
      <c r="N966">
        <v>0.13840155166003831</v>
      </c>
      <c r="O966">
        <v>0</v>
      </c>
      <c r="P966">
        <v>9.0387149142935851E-3</v>
      </c>
      <c r="Q966">
        <f t="shared" si="14"/>
        <v>0.20896801594603762</v>
      </c>
    </row>
    <row r="967" spans="1:17" x14ac:dyDescent="0.25">
      <c r="A967">
        <v>966</v>
      </c>
      <c r="B967">
        <v>9.2082999999999995</v>
      </c>
      <c r="C967">
        <v>255</v>
      </c>
      <c r="D967">
        <v>1.7411747717522971E-3</v>
      </c>
      <c r="E967">
        <v>0</v>
      </c>
      <c r="F967">
        <v>0</v>
      </c>
      <c r="G967">
        <v>7.0312672981156068E-4</v>
      </c>
      <c r="H967">
        <v>9.4859700826648442E-4</v>
      </c>
      <c r="I967">
        <v>0</v>
      </c>
      <c r="J967">
        <v>8.9451033674251817E-5</v>
      </c>
      <c r="K967">
        <v>0</v>
      </c>
      <c r="L967">
        <v>0</v>
      </c>
      <c r="M967">
        <v>5.8432327555257194E-2</v>
      </c>
      <c r="N967">
        <v>0.1388217634926476</v>
      </c>
      <c r="O967">
        <v>0</v>
      </c>
      <c r="P967">
        <v>8.7599605302854499E-3</v>
      </c>
      <c r="Q967">
        <f t="shared" si="14"/>
        <v>0.20949640112169482</v>
      </c>
    </row>
    <row r="968" spans="1:17" x14ac:dyDescent="0.25">
      <c r="A968">
        <v>967</v>
      </c>
      <c r="B968">
        <v>9.2179000000000002</v>
      </c>
      <c r="C968">
        <v>255</v>
      </c>
      <c r="D968">
        <v>1.7349340019610702E-3</v>
      </c>
      <c r="E968">
        <v>0</v>
      </c>
      <c r="F968">
        <v>0</v>
      </c>
      <c r="G968">
        <v>7.7801596730628331E-4</v>
      </c>
      <c r="H968">
        <v>9.0907213292204753E-4</v>
      </c>
      <c r="I968">
        <v>0</v>
      </c>
      <c r="J968">
        <v>4.7845901732739341E-5</v>
      </c>
      <c r="K968">
        <v>0</v>
      </c>
      <c r="L968">
        <v>0</v>
      </c>
      <c r="M968">
        <v>5.8673637320517967E-2</v>
      </c>
      <c r="N968">
        <v>0.1394187971360083</v>
      </c>
      <c r="O968">
        <v>0</v>
      </c>
      <c r="P968">
        <v>8.85565233375093E-3</v>
      </c>
      <c r="Q968">
        <f t="shared" si="14"/>
        <v>0.21041795479419934</v>
      </c>
    </row>
    <row r="969" spans="1:17" x14ac:dyDescent="0.25">
      <c r="A969">
        <v>968</v>
      </c>
      <c r="B969">
        <v>9.2273999999999994</v>
      </c>
      <c r="C969">
        <v>255</v>
      </c>
      <c r="D969">
        <v>1.70164989640786E-3</v>
      </c>
      <c r="E969">
        <v>0</v>
      </c>
      <c r="F969">
        <v>0</v>
      </c>
      <c r="G969">
        <v>7.1976878258816579E-4</v>
      </c>
      <c r="H969">
        <v>9.0075110653374502E-4</v>
      </c>
      <c r="I969">
        <v>0</v>
      </c>
      <c r="J969">
        <v>8.1130007285949327E-5</v>
      </c>
      <c r="K969">
        <v>0</v>
      </c>
      <c r="L969">
        <v>0</v>
      </c>
      <c r="M969">
        <v>5.8388642166718602E-2</v>
      </c>
      <c r="N969">
        <v>0.14020097361650871</v>
      </c>
      <c r="O969">
        <v>0</v>
      </c>
      <c r="P969">
        <v>9.6607116368191952E-3</v>
      </c>
      <c r="Q969">
        <f t="shared" si="14"/>
        <v>0.21165362721286224</v>
      </c>
    </row>
    <row r="970" spans="1:17" x14ac:dyDescent="0.25">
      <c r="A970">
        <v>969</v>
      </c>
      <c r="B970">
        <v>9.2369000000000003</v>
      </c>
      <c r="C970">
        <v>255</v>
      </c>
      <c r="D970">
        <v>1.4478585915646341E-3</v>
      </c>
      <c r="E970">
        <v>0</v>
      </c>
      <c r="F970">
        <v>0</v>
      </c>
      <c r="G970">
        <v>6.1575595273438461E-4</v>
      </c>
      <c r="H970">
        <v>7.8425673709751008E-4</v>
      </c>
      <c r="I970">
        <v>0</v>
      </c>
      <c r="J970">
        <v>4.7845901732739341E-5</v>
      </c>
      <c r="K970">
        <v>0</v>
      </c>
      <c r="L970">
        <v>0</v>
      </c>
      <c r="M970">
        <v>5.9237386858325455E-2</v>
      </c>
      <c r="N970">
        <v>0.14103099599874191</v>
      </c>
      <c r="O970">
        <v>0</v>
      </c>
      <c r="P970">
        <v>9.6378288142513653E-3</v>
      </c>
      <c r="Q970">
        <f t="shared" si="14"/>
        <v>0.21280192885444801</v>
      </c>
    </row>
    <row r="971" spans="1:17" x14ac:dyDescent="0.25">
      <c r="A971">
        <v>970</v>
      </c>
      <c r="B971">
        <v>9.2464999999999993</v>
      </c>
      <c r="C971">
        <v>255</v>
      </c>
      <c r="D971">
        <v>1.3188826825459455E-3</v>
      </c>
      <c r="E971">
        <v>0</v>
      </c>
      <c r="F971">
        <v>0</v>
      </c>
      <c r="G971">
        <v>5.8247184718117459E-4</v>
      </c>
      <c r="H971">
        <v>6.6984262425835077E-4</v>
      </c>
      <c r="I971">
        <v>0</v>
      </c>
      <c r="J971">
        <v>6.656821110641996E-5</v>
      </c>
      <c r="K971">
        <v>0</v>
      </c>
      <c r="L971">
        <v>0</v>
      </c>
      <c r="M971">
        <v>5.9747049724608987E-2</v>
      </c>
      <c r="N971">
        <v>0.14202327839554696</v>
      </c>
      <c r="O971">
        <v>0</v>
      </c>
      <c r="P971">
        <v>9.0886410726234001E-3</v>
      </c>
      <c r="Q971">
        <f t="shared" si="14"/>
        <v>0.21349673455787124</v>
      </c>
    </row>
    <row r="972" spans="1:17" x14ac:dyDescent="0.25">
      <c r="A972">
        <v>971</v>
      </c>
      <c r="B972">
        <v>9.2560000000000002</v>
      </c>
      <c r="C972">
        <v>255</v>
      </c>
      <c r="D972">
        <v>1.1587029245711223E-3</v>
      </c>
      <c r="E972">
        <v>0</v>
      </c>
      <c r="F972">
        <v>0</v>
      </c>
      <c r="G972">
        <v>5.4502722843381343E-4</v>
      </c>
      <c r="H972">
        <v>5.4502722843381343E-4</v>
      </c>
      <c r="I972">
        <v>0</v>
      </c>
      <c r="J972">
        <v>6.8648467703495586E-5</v>
      </c>
      <c r="K972">
        <v>0</v>
      </c>
      <c r="L972">
        <v>0</v>
      </c>
      <c r="M972">
        <v>6.0237990281518834E-2</v>
      </c>
      <c r="N972">
        <v>0.14319446285970056</v>
      </c>
      <c r="O972">
        <v>0</v>
      </c>
      <c r="P972">
        <v>8.720435654941015E-3</v>
      </c>
      <c r="Q972">
        <f t="shared" si="14"/>
        <v>0.21447029464530265</v>
      </c>
    </row>
    <row r="973" spans="1:17" x14ac:dyDescent="0.25">
      <c r="A973">
        <v>972</v>
      </c>
      <c r="B973">
        <v>9.2654999999999994</v>
      </c>
      <c r="C973">
        <v>255</v>
      </c>
      <c r="D973">
        <v>1.0817334304793241E-3</v>
      </c>
      <c r="E973">
        <v>0</v>
      </c>
      <c r="F973">
        <v>0</v>
      </c>
      <c r="G973">
        <v>4.6597747774493971E-4</v>
      </c>
      <c r="H973">
        <v>4.7845901732739346E-4</v>
      </c>
      <c r="I973">
        <v>0</v>
      </c>
      <c r="J973">
        <v>1.3729693540699117E-4</v>
      </c>
      <c r="K973">
        <v>0</v>
      </c>
      <c r="L973">
        <v>0</v>
      </c>
      <c r="M973">
        <v>6.0265033617280819E-2</v>
      </c>
      <c r="N973">
        <v>0.14415970192074365</v>
      </c>
      <c r="O973">
        <v>0</v>
      </c>
      <c r="P973">
        <v>8.3002238223317381E-3</v>
      </c>
      <c r="Q973">
        <f t="shared" si="14"/>
        <v>0.21488842622131485</v>
      </c>
    </row>
    <row r="974" spans="1:17" x14ac:dyDescent="0.25">
      <c r="A974">
        <v>973</v>
      </c>
      <c r="B974">
        <v>9.2751000000000001</v>
      </c>
      <c r="C974">
        <v>255</v>
      </c>
      <c r="D974">
        <v>1.1254188190179123E-3</v>
      </c>
      <c r="E974">
        <v>0</v>
      </c>
      <c r="F974">
        <v>0</v>
      </c>
      <c r="G974">
        <v>4.493354249683347E-4</v>
      </c>
      <c r="H974">
        <v>5.0342209649230092E-4</v>
      </c>
      <c r="I974">
        <v>0</v>
      </c>
      <c r="J974">
        <v>1.7266129755727676E-4</v>
      </c>
      <c r="K974">
        <v>0</v>
      </c>
      <c r="L974">
        <v>0</v>
      </c>
      <c r="M974">
        <v>5.9838581014880314E-2</v>
      </c>
      <c r="N974">
        <v>0.14551186870884278</v>
      </c>
      <c r="O974">
        <v>0</v>
      </c>
      <c r="P974">
        <v>8.0713955966534197E-3</v>
      </c>
      <c r="Q974">
        <f t="shared" si="14"/>
        <v>0.21567268295841235</v>
      </c>
    </row>
    <row r="975" spans="1:17" x14ac:dyDescent="0.25">
      <c r="A975">
        <v>974</v>
      </c>
      <c r="B975">
        <v>9.2845999999999993</v>
      </c>
      <c r="C975">
        <v>255</v>
      </c>
      <c r="D975">
        <v>1.1670239509594248E-3</v>
      </c>
      <c r="E975">
        <v>0</v>
      </c>
      <c r="F975">
        <v>0</v>
      </c>
      <c r="G975">
        <v>5.1174312288060342E-4</v>
      </c>
      <c r="H975">
        <v>5.1174312288060342E-4</v>
      </c>
      <c r="I975">
        <v>0</v>
      </c>
      <c r="J975">
        <v>1.4353770519821802E-4</v>
      </c>
      <c r="K975">
        <v>0</v>
      </c>
      <c r="L975">
        <v>0</v>
      </c>
      <c r="M975">
        <v>5.9439171748241787E-2</v>
      </c>
      <c r="N975">
        <v>0.14690564062888345</v>
      </c>
      <c r="O975">
        <v>0</v>
      </c>
      <c r="P975">
        <v>7.613739145296782E-3</v>
      </c>
      <c r="Q975">
        <f t="shared" si="14"/>
        <v>0.21629259942434087</v>
      </c>
    </row>
    <row r="976" spans="1:17" x14ac:dyDescent="0.25">
      <c r="A976">
        <v>975</v>
      </c>
      <c r="B976">
        <v>9.2941000000000003</v>
      </c>
      <c r="C976">
        <v>255</v>
      </c>
      <c r="D976">
        <v>1.4291362821909535E-3</v>
      </c>
      <c r="E976">
        <v>0</v>
      </c>
      <c r="F976">
        <v>0</v>
      </c>
      <c r="G976">
        <v>6.552808280788215E-4</v>
      </c>
      <c r="H976">
        <v>6.4487954509344337E-4</v>
      </c>
      <c r="I976">
        <v>0</v>
      </c>
      <c r="J976">
        <v>1.2897590901868867E-4</v>
      </c>
      <c r="K976">
        <v>0</v>
      </c>
      <c r="L976">
        <v>0</v>
      </c>
      <c r="M976">
        <v>5.9547345091289727E-2</v>
      </c>
      <c r="N976">
        <v>0.14851991974821416</v>
      </c>
      <c r="O976">
        <v>0</v>
      </c>
      <c r="P976">
        <v>6.9501372908296584E-3</v>
      </c>
      <c r="Q976">
        <f t="shared" si="14"/>
        <v>0.21787567469471544</v>
      </c>
    </row>
    <row r="977" spans="1:17" x14ac:dyDescent="0.25">
      <c r="A977">
        <v>976</v>
      </c>
      <c r="B977">
        <v>9.3036999999999992</v>
      </c>
      <c r="C977">
        <v>255</v>
      </c>
      <c r="D977">
        <v>1.5310688554476589E-3</v>
      </c>
      <c r="E977">
        <v>0</v>
      </c>
      <c r="F977">
        <v>0</v>
      </c>
      <c r="G977">
        <v>7.0728724300571204E-4</v>
      </c>
      <c r="H977">
        <v>7.1768852599109006E-4</v>
      </c>
      <c r="I977">
        <v>0</v>
      </c>
      <c r="J977">
        <v>1.0609308645085681E-4</v>
      </c>
      <c r="K977">
        <v>0</v>
      </c>
      <c r="L977">
        <v>0</v>
      </c>
      <c r="M977">
        <v>5.830335164623851E-2</v>
      </c>
      <c r="N977">
        <v>0.15014460015053022</v>
      </c>
      <c r="O977">
        <v>0</v>
      </c>
      <c r="P977">
        <v>7.5450906775932861E-3</v>
      </c>
      <c r="Q977">
        <f t="shared" si="14"/>
        <v>0.21905518018525733</v>
      </c>
    </row>
    <row r="978" spans="1:17" x14ac:dyDescent="0.25">
      <c r="A978">
        <v>977</v>
      </c>
      <c r="B978">
        <v>9.3132000000000001</v>
      </c>
      <c r="C978">
        <v>255</v>
      </c>
      <c r="D978">
        <v>1.6579645078692719E-3</v>
      </c>
      <c r="E978">
        <v>0</v>
      </c>
      <c r="F978">
        <v>0</v>
      </c>
      <c r="G978">
        <v>6.6152159787004827E-4</v>
      </c>
      <c r="H978">
        <v>8.820287971600645E-4</v>
      </c>
      <c r="I978">
        <v>0</v>
      </c>
      <c r="J978">
        <v>1.144141128391593E-4</v>
      </c>
      <c r="K978">
        <v>0</v>
      </c>
      <c r="L978">
        <v>0</v>
      </c>
      <c r="M978">
        <v>5.7040635891813601E-2</v>
      </c>
      <c r="N978">
        <v>0.15197106544276262</v>
      </c>
      <c r="O978">
        <v>0</v>
      </c>
      <c r="P978">
        <v>7.495164519263472E-3</v>
      </c>
      <c r="Q978">
        <f t="shared" si="14"/>
        <v>0.21982279486957823</v>
      </c>
    </row>
    <row r="979" spans="1:17" x14ac:dyDescent="0.25">
      <c r="A979">
        <v>978</v>
      </c>
      <c r="B979">
        <v>9.3226999999999993</v>
      </c>
      <c r="C979">
        <v>255</v>
      </c>
      <c r="D979">
        <v>1.6600447644663477E-3</v>
      </c>
      <c r="E979">
        <v>0</v>
      </c>
      <c r="F979">
        <v>0</v>
      </c>
      <c r="G979">
        <v>6.074349263460821E-4</v>
      </c>
      <c r="H979">
        <v>9.5899829125186244E-4</v>
      </c>
      <c r="I979">
        <v>0</v>
      </c>
      <c r="J979">
        <v>9.3611546868403069E-5</v>
      </c>
      <c r="K979">
        <v>0</v>
      </c>
      <c r="L979">
        <v>0</v>
      </c>
      <c r="M979">
        <v>5.4671223627744465E-2</v>
      </c>
      <c r="N979">
        <v>0.15393066715720785</v>
      </c>
      <c r="O979">
        <v>0</v>
      </c>
      <c r="P979">
        <v>7.7718386466745304E-3</v>
      </c>
      <c r="Q979">
        <f t="shared" si="14"/>
        <v>0.21969381896055953</v>
      </c>
    </row>
    <row r="980" spans="1:17" x14ac:dyDescent="0.25">
      <c r="A980">
        <v>979</v>
      </c>
      <c r="B980">
        <v>9.3323</v>
      </c>
      <c r="C980">
        <v>255</v>
      </c>
      <c r="D980">
        <v>1.5872357835687008E-3</v>
      </c>
      <c r="E980">
        <v>0</v>
      </c>
      <c r="F980">
        <v>0</v>
      </c>
      <c r="G980">
        <v>6.0119415655485522E-4</v>
      </c>
      <c r="H980">
        <v>8.8826956695129127E-4</v>
      </c>
      <c r="I980">
        <v>0</v>
      </c>
      <c r="J980">
        <v>9.7772060062554307E-5</v>
      </c>
      <c r="K980">
        <v>0</v>
      </c>
      <c r="L980">
        <v>0</v>
      </c>
      <c r="M980">
        <v>5.3587409940668067E-2</v>
      </c>
      <c r="N980">
        <v>0.1559630778525507</v>
      </c>
      <c r="O980">
        <v>0</v>
      </c>
      <c r="P980">
        <v>6.6505803408507692E-3</v>
      </c>
      <c r="Q980">
        <f t="shared" si="14"/>
        <v>0.21937553970120696</v>
      </c>
    </row>
    <row r="981" spans="1:17" x14ac:dyDescent="0.25">
      <c r="A981">
        <v>980</v>
      </c>
      <c r="B981">
        <v>9.3417999999999992</v>
      </c>
      <c r="C981">
        <v>255</v>
      </c>
      <c r="D981">
        <v>1.4145744860114241E-3</v>
      </c>
      <c r="E981">
        <v>0</v>
      </c>
      <c r="F981">
        <v>0</v>
      </c>
      <c r="G981">
        <v>6.0119415655485522E-4</v>
      </c>
      <c r="H981">
        <v>7.3433057876769517E-4</v>
      </c>
      <c r="I981">
        <v>0</v>
      </c>
      <c r="J981">
        <v>7.9049750688873688E-5</v>
      </c>
      <c r="K981">
        <v>0</v>
      </c>
      <c r="L981">
        <v>0</v>
      </c>
      <c r="M981">
        <v>5.2214440586598153E-2</v>
      </c>
      <c r="N981">
        <v>0.15758983851146385</v>
      </c>
      <c r="O981">
        <v>0</v>
      </c>
      <c r="P981">
        <v>6.6318580314770875E-3</v>
      </c>
      <c r="Q981">
        <f t="shared" si="14"/>
        <v>0.21926528610156193</v>
      </c>
    </row>
    <row r="982" spans="1:17" x14ac:dyDescent="0.25">
      <c r="A982">
        <v>981</v>
      </c>
      <c r="B982">
        <v>9.3513000000000002</v>
      </c>
      <c r="C982">
        <v>255</v>
      </c>
      <c r="D982">
        <v>1.2003080565126348E-3</v>
      </c>
      <c r="E982">
        <v>0</v>
      </c>
      <c r="F982">
        <v>0</v>
      </c>
      <c r="G982">
        <v>5.3670620204551093E-4</v>
      </c>
      <c r="H982">
        <v>5.4710748503088906E-4</v>
      </c>
      <c r="I982">
        <v>0</v>
      </c>
      <c r="J982">
        <v>1.1649436943623493E-4</v>
      </c>
      <c r="K982">
        <v>0</v>
      </c>
      <c r="L982">
        <v>0</v>
      </c>
      <c r="M982">
        <v>5.1124386129730526E-2</v>
      </c>
      <c r="N982">
        <v>0.15819103266801871</v>
      </c>
      <c r="O982">
        <v>0</v>
      </c>
      <c r="P982">
        <v>7.3495465574681777E-3</v>
      </c>
      <c r="Q982">
        <f t="shared" si="14"/>
        <v>0.21906558146824268</v>
      </c>
    </row>
    <row r="983" spans="1:17" x14ac:dyDescent="0.25">
      <c r="A983">
        <v>982</v>
      </c>
      <c r="B983">
        <v>9.3609000000000009</v>
      </c>
      <c r="C983">
        <v>255</v>
      </c>
      <c r="D983">
        <v>1.1025359964500804E-3</v>
      </c>
      <c r="E983">
        <v>0</v>
      </c>
      <c r="F983">
        <v>0</v>
      </c>
      <c r="G983">
        <v>5.8871261697240158E-4</v>
      </c>
      <c r="H983">
        <v>4.6389722114786408E-4</v>
      </c>
      <c r="I983">
        <v>0</v>
      </c>
      <c r="J983">
        <v>4.9926158329814967E-5</v>
      </c>
      <c r="K983">
        <v>0</v>
      </c>
      <c r="L983">
        <v>0</v>
      </c>
      <c r="M983">
        <v>5.0271480924929515E-2</v>
      </c>
      <c r="N983">
        <v>0.15837201499196429</v>
      </c>
      <c r="O983">
        <v>0</v>
      </c>
      <c r="P983">
        <v>8.5685769233544932E-3</v>
      </c>
      <c r="Q983">
        <f t="shared" si="14"/>
        <v>0.21941714483314848</v>
      </c>
    </row>
    <row r="984" spans="1:17" x14ac:dyDescent="0.25">
      <c r="A984">
        <v>983</v>
      </c>
      <c r="B984">
        <v>9.3704000000000001</v>
      </c>
      <c r="C984">
        <v>255</v>
      </c>
      <c r="D984">
        <v>1.0526098381202656E-3</v>
      </c>
      <c r="E984">
        <v>0</v>
      </c>
      <c r="F984">
        <v>0</v>
      </c>
      <c r="G984">
        <v>6.0535466974900648E-4</v>
      </c>
      <c r="H984">
        <v>4.1605131941512469E-4</v>
      </c>
      <c r="I984">
        <v>0</v>
      </c>
      <c r="J984">
        <v>3.1203848956134354E-5</v>
      </c>
      <c r="K984">
        <v>0</v>
      </c>
      <c r="L984">
        <v>0</v>
      </c>
      <c r="M984">
        <v>4.9535070089564752E-2</v>
      </c>
      <c r="N984">
        <v>0.15874854143603501</v>
      </c>
      <c r="O984">
        <v>0</v>
      </c>
      <c r="P984">
        <v>8.6933923191790316E-3</v>
      </c>
      <c r="Q984">
        <f t="shared" si="14"/>
        <v>0.21908222352101933</v>
      </c>
    </row>
    <row r="985" spans="1:17" x14ac:dyDescent="0.25">
      <c r="A985">
        <v>984</v>
      </c>
      <c r="B985">
        <v>9.3798999999999992</v>
      </c>
      <c r="C985">
        <v>255</v>
      </c>
      <c r="D985">
        <v>1.0775729172851729E-3</v>
      </c>
      <c r="E985">
        <v>0</v>
      </c>
      <c r="F985">
        <v>0</v>
      </c>
      <c r="G985">
        <v>5.1382337947767905E-4</v>
      </c>
      <c r="H985">
        <v>5.3878645864258645E-4</v>
      </c>
      <c r="I985">
        <v>0</v>
      </c>
      <c r="J985">
        <v>2.4963079164907483E-5</v>
      </c>
      <c r="K985">
        <v>0</v>
      </c>
      <c r="L985">
        <v>0</v>
      </c>
      <c r="M985">
        <v>4.8638479496225157E-2</v>
      </c>
      <c r="N985">
        <v>0.15942254457348748</v>
      </c>
      <c r="O985">
        <v>0</v>
      </c>
      <c r="P985">
        <v>9.0824003028321717E-3</v>
      </c>
      <c r="Q985">
        <f t="shared" si="14"/>
        <v>0.21929857020711516</v>
      </c>
    </row>
    <row r="986" spans="1:17" x14ac:dyDescent="0.25">
      <c r="A986">
        <v>985</v>
      </c>
      <c r="B986">
        <v>9.3895</v>
      </c>
      <c r="C986">
        <v>255</v>
      </c>
      <c r="D986">
        <v>1.1462213849886686E-3</v>
      </c>
      <c r="E986">
        <v>0</v>
      </c>
      <c r="F986">
        <v>0</v>
      </c>
      <c r="G986">
        <v>4.1189080622097349E-4</v>
      </c>
      <c r="H986">
        <v>6.4071903189929212E-4</v>
      </c>
      <c r="I986">
        <v>0</v>
      </c>
      <c r="J986">
        <v>9.3611546868403069E-5</v>
      </c>
      <c r="K986">
        <v>0</v>
      </c>
      <c r="L986">
        <v>0</v>
      </c>
      <c r="M986">
        <v>4.7392405794576854E-2</v>
      </c>
      <c r="N986">
        <v>0.16045851235883113</v>
      </c>
      <c r="O986">
        <v>0</v>
      </c>
      <c r="P986">
        <v>9.5275752146063569E-3</v>
      </c>
      <c r="Q986">
        <f t="shared" si="14"/>
        <v>0.21967093613799166</v>
      </c>
    </row>
    <row r="987" spans="1:17" x14ac:dyDescent="0.25">
      <c r="A987">
        <v>986</v>
      </c>
      <c r="B987">
        <v>9.3989999999999991</v>
      </c>
      <c r="C987">
        <v>255</v>
      </c>
      <c r="D987">
        <v>1.1587029245711223E-3</v>
      </c>
      <c r="E987">
        <v>0</v>
      </c>
      <c r="F987">
        <v>0</v>
      </c>
      <c r="G987">
        <v>4.3893414198295662E-4</v>
      </c>
      <c r="H987">
        <v>6.9064519022910703E-4</v>
      </c>
      <c r="I987">
        <v>0</v>
      </c>
      <c r="J987">
        <v>2.9123592359058732E-5</v>
      </c>
      <c r="K987">
        <v>0</v>
      </c>
      <c r="L987">
        <v>0</v>
      </c>
      <c r="M987">
        <v>4.6229542356811586E-2</v>
      </c>
      <c r="N987">
        <v>0.16108050908135677</v>
      </c>
      <c r="O987">
        <v>0</v>
      </c>
      <c r="P987">
        <v>9.7418416441051453E-3</v>
      </c>
      <c r="Q987">
        <f t="shared" si="14"/>
        <v>0.21936929893141571</v>
      </c>
    </row>
    <row r="988" spans="1:17" x14ac:dyDescent="0.25">
      <c r="A988">
        <v>987</v>
      </c>
      <c r="B988">
        <v>9.4085000000000001</v>
      </c>
      <c r="C988">
        <v>255</v>
      </c>
      <c r="D988">
        <v>1.1025359964500804E-3</v>
      </c>
      <c r="E988">
        <v>0</v>
      </c>
      <c r="F988">
        <v>0</v>
      </c>
      <c r="G988">
        <v>3.6820541768238534E-4</v>
      </c>
      <c r="H988">
        <v>7.1352801279693891E-4</v>
      </c>
      <c r="I988">
        <v>0</v>
      </c>
      <c r="J988">
        <v>2.0802565970756235E-5</v>
      </c>
      <c r="K988">
        <v>0</v>
      </c>
      <c r="L988">
        <v>0</v>
      </c>
      <c r="M988">
        <v>4.5705317694348532E-2</v>
      </c>
      <c r="N988">
        <v>0.16081423623693109</v>
      </c>
      <c r="O988">
        <v>0</v>
      </c>
      <c r="P988">
        <v>9.949867303812707E-3</v>
      </c>
      <c r="Q988">
        <f t="shared" si="14"/>
        <v>0.21867449322799248</v>
      </c>
    </row>
    <row r="989" spans="1:17" x14ac:dyDescent="0.25">
      <c r="A989">
        <v>988</v>
      </c>
      <c r="B989">
        <v>9.4181000000000008</v>
      </c>
      <c r="C989">
        <v>255</v>
      </c>
      <c r="D989">
        <v>1.0442888117319631E-3</v>
      </c>
      <c r="E989">
        <v>0</v>
      </c>
      <c r="F989">
        <v>0</v>
      </c>
      <c r="G989">
        <v>3.1827925935257043E-4</v>
      </c>
      <c r="H989">
        <v>6.6776236766127514E-4</v>
      </c>
      <c r="I989">
        <v>0</v>
      </c>
      <c r="J989">
        <v>5.8247184718117463E-5</v>
      </c>
      <c r="K989">
        <v>0</v>
      </c>
      <c r="L989">
        <v>0</v>
      </c>
      <c r="M989">
        <v>4.4180489608692093E-2</v>
      </c>
      <c r="N989">
        <v>0.16087040316505211</v>
      </c>
      <c r="O989">
        <v>0</v>
      </c>
      <c r="P989">
        <v>1.0869340719720132E-2</v>
      </c>
      <c r="Q989">
        <f t="shared" si="14"/>
        <v>0.21800881111692824</v>
      </c>
    </row>
    <row r="990" spans="1:17" x14ac:dyDescent="0.25">
      <c r="A990">
        <v>989</v>
      </c>
      <c r="B990">
        <v>9.4276</v>
      </c>
      <c r="C990">
        <v>255</v>
      </c>
      <c r="D990">
        <v>1.1108570228383829E-3</v>
      </c>
      <c r="E990">
        <v>0</v>
      </c>
      <c r="F990">
        <v>0</v>
      </c>
      <c r="G990">
        <v>3.7860670066776347E-4</v>
      </c>
      <c r="H990">
        <v>6.5320057148174576E-4</v>
      </c>
      <c r="I990">
        <v>0</v>
      </c>
      <c r="J990">
        <v>7.9049750688873688E-5</v>
      </c>
      <c r="K990">
        <v>0</v>
      </c>
      <c r="L990">
        <v>0</v>
      </c>
      <c r="M990">
        <v>4.4120162167376901E-2</v>
      </c>
      <c r="N990">
        <v>0.16079551392755742</v>
      </c>
      <c r="O990">
        <v>0</v>
      </c>
      <c r="P990">
        <v>1.0430406577737177E-2</v>
      </c>
      <c r="Q990">
        <f t="shared" si="14"/>
        <v>0.21756779671834825</v>
      </c>
    </row>
    <row r="991" spans="1:17" x14ac:dyDescent="0.25">
      <c r="A991">
        <v>990</v>
      </c>
      <c r="B991">
        <v>9.4370999999999992</v>
      </c>
      <c r="C991">
        <v>255</v>
      </c>
      <c r="D991">
        <v>1.2543947280366011E-3</v>
      </c>
      <c r="E991">
        <v>0</v>
      </c>
      <c r="F991">
        <v>0</v>
      </c>
      <c r="G991">
        <v>4.3477362878880532E-4</v>
      </c>
      <c r="H991">
        <v>6.8232416384080452E-4</v>
      </c>
      <c r="I991">
        <v>0</v>
      </c>
      <c r="J991">
        <v>1.3729693540699117E-4</v>
      </c>
      <c r="K991">
        <v>0</v>
      </c>
      <c r="L991">
        <v>0</v>
      </c>
      <c r="M991">
        <v>4.3776919828859423E-2</v>
      </c>
      <c r="N991">
        <v>0.15977826845158744</v>
      </c>
      <c r="O991">
        <v>0</v>
      </c>
      <c r="P991">
        <v>1.0732043784313141E-2</v>
      </c>
      <c r="Q991">
        <f t="shared" si="14"/>
        <v>0.21679602152083322</v>
      </c>
    </row>
    <row r="992" spans="1:17" x14ac:dyDescent="0.25">
      <c r="A992">
        <v>991</v>
      </c>
      <c r="B992">
        <v>9.4466999999999999</v>
      </c>
      <c r="C992">
        <v>255</v>
      </c>
      <c r="D992">
        <v>1.3396852485167015E-3</v>
      </c>
      <c r="E992">
        <v>0</v>
      </c>
      <c r="F992">
        <v>0</v>
      </c>
      <c r="G992">
        <v>4.9510107010399841E-4</v>
      </c>
      <c r="H992">
        <v>7.6761468432090519E-4</v>
      </c>
      <c r="I992">
        <v>0</v>
      </c>
      <c r="J992">
        <v>7.6969494091798076E-5</v>
      </c>
      <c r="K992">
        <v>0</v>
      </c>
      <c r="L992">
        <v>0</v>
      </c>
      <c r="M992">
        <v>4.4253298589589742E-2</v>
      </c>
      <c r="N992">
        <v>0.15829920601106665</v>
      </c>
      <c r="O992">
        <v>0</v>
      </c>
      <c r="P992">
        <v>1.0355517340242454E-2</v>
      </c>
      <c r="Q992">
        <f t="shared" si="14"/>
        <v>0.21558739243793223</v>
      </c>
    </row>
    <row r="993" spans="1:17" x14ac:dyDescent="0.25">
      <c r="A993">
        <v>992</v>
      </c>
      <c r="B993">
        <v>9.4562000000000008</v>
      </c>
      <c r="C993">
        <v>255</v>
      </c>
      <c r="D993">
        <v>1.504025519685676E-3</v>
      </c>
      <c r="E993">
        <v>0</v>
      </c>
      <c r="F993">
        <v>0</v>
      </c>
      <c r="G993">
        <v>5.2006414926890592E-4</v>
      </c>
      <c r="H993">
        <v>9.0907213292204753E-4</v>
      </c>
      <c r="I993">
        <v>0</v>
      </c>
      <c r="J993">
        <v>7.488923749472245E-5</v>
      </c>
      <c r="K993">
        <v>0</v>
      </c>
      <c r="L993">
        <v>0</v>
      </c>
      <c r="M993">
        <v>4.4088958318420773E-2</v>
      </c>
      <c r="N993">
        <v>0.15672861228027457</v>
      </c>
      <c r="O993">
        <v>0</v>
      </c>
      <c r="P993">
        <v>1.0948390470409007E-2</v>
      </c>
      <c r="Q993">
        <f t="shared" si="14"/>
        <v>0.21477401210847571</v>
      </c>
    </row>
    <row r="994" spans="1:17" x14ac:dyDescent="0.25">
      <c r="A994">
        <v>993</v>
      </c>
      <c r="B994">
        <v>9.4657</v>
      </c>
      <c r="C994">
        <v>255</v>
      </c>
      <c r="D994">
        <v>1.5269083422535079E-3</v>
      </c>
      <c r="E994">
        <v>0</v>
      </c>
      <c r="F994">
        <v>0</v>
      </c>
      <c r="G994">
        <v>4.4517491177418345E-4</v>
      </c>
      <c r="H994">
        <v>9.631588044460138E-4</v>
      </c>
      <c r="I994">
        <v>0</v>
      </c>
      <c r="J994">
        <v>1.1857462603331055E-4</v>
      </c>
      <c r="K994">
        <v>0</v>
      </c>
      <c r="L994">
        <v>0</v>
      </c>
      <c r="M994">
        <v>4.41971316614687E-2</v>
      </c>
      <c r="N994">
        <v>0.15541389011092277</v>
      </c>
      <c r="O994">
        <v>0</v>
      </c>
      <c r="P994">
        <v>1.1516300521410653E-2</v>
      </c>
      <c r="Q994">
        <f t="shared" ref="Q994:Q1057" si="15">+SUM(D994:P994)</f>
        <v>0.21418113897830912</v>
      </c>
    </row>
    <row r="995" spans="1:17" x14ac:dyDescent="0.25">
      <c r="A995">
        <v>994</v>
      </c>
      <c r="B995">
        <v>9.4753000000000007</v>
      </c>
      <c r="C995">
        <v>255</v>
      </c>
      <c r="D995">
        <v>1.4665809009383147E-3</v>
      </c>
      <c r="E995">
        <v>0</v>
      </c>
      <c r="F995">
        <v>0</v>
      </c>
      <c r="G995">
        <v>5.0758260968645217E-4</v>
      </c>
      <c r="H995">
        <v>8.3834340862147636E-4</v>
      </c>
      <c r="I995">
        <v>0</v>
      </c>
      <c r="J995">
        <v>1.2065488263038616E-4</v>
      </c>
      <c r="K995">
        <v>0</v>
      </c>
      <c r="L995">
        <v>0</v>
      </c>
      <c r="M995">
        <v>4.4598621184704292E-2</v>
      </c>
      <c r="N995">
        <v>0.15431967514086098</v>
      </c>
      <c r="O995">
        <v>0</v>
      </c>
      <c r="P995">
        <v>1.1483016415857441E-2</v>
      </c>
      <c r="Q995">
        <f t="shared" si="15"/>
        <v>0.21333447454329935</v>
      </c>
    </row>
    <row r="996" spans="1:17" x14ac:dyDescent="0.25">
      <c r="A996">
        <v>995</v>
      </c>
      <c r="B996">
        <v>9.4847999999999999</v>
      </c>
      <c r="C996">
        <v>255</v>
      </c>
      <c r="D996">
        <v>1.3251234523371724E-3</v>
      </c>
      <c r="E996">
        <v>0</v>
      </c>
      <c r="F996">
        <v>0</v>
      </c>
      <c r="G996">
        <v>4.576564513566372E-4</v>
      </c>
      <c r="H996">
        <v>7.2808980897646829E-4</v>
      </c>
      <c r="I996">
        <v>0</v>
      </c>
      <c r="J996">
        <v>1.3937719200406677E-4</v>
      </c>
      <c r="K996">
        <v>0</v>
      </c>
      <c r="L996">
        <v>0</v>
      </c>
      <c r="M996">
        <v>4.4758800942679124E-2</v>
      </c>
      <c r="N996">
        <v>0.15341060300793893</v>
      </c>
      <c r="O996">
        <v>0</v>
      </c>
      <c r="P996">
        <v>1.1231305367611293E-2</v>
      </c>
      <c r="Q996">
        <f t="shared" si="15"/>
        <v>0.21205095622290371</v>
      </c>
    </row>
    <row r="997" spans="1:17" x14ac:dyDescent="0.25">
      <c r="A997">
        <v>996</v>
      </c>
      <c r="B997">
        <v>9.4943000000000008</v>
      </c>
      <c r="C997">
        <v>255</v>
      </c>
      <c r="D997">
        <v>1.3376049919196259E-3</v>
      </c>
      <c r="E997">
        <v>0</v>
      </c>
      <c r="F997">
        <v>0</v>
      </c>
      <c r="G997">
        <v>4.2437234580342724E-4</v>
      </c>
      <c r="H997">
        <v>7.9881853327703947E-4</v>
      </c>
      <c r="I997">
        <v>0</v>
      </c>
      <c r="J997">
        <v>1.144141128391593E-4</v>
      </c>
      <c r="K997">
        <v>0</v>
      </c>
      <c r="L997">
        <v>0</v>
      </c>
      <c r="M997">
        <v>4.5179012775288394E-2</v>
      </c>
      <c r="N997">
        <v>0.15258474113889992</v>
      </c>
      <c r="O997">
        <v>0</v>
      </c>
      <c r="P997">
        <v>1.0328474004480472E-2</v>
      </c>
      <c r="Q997">
        <f t="shared" si="15"/>
        <v>0.21076743790250804</v>
      </c>
    </row>
    <row r="998" spans="1:17" x14ac:dyDescent="0.25">
      <c r="A998">
        <v>997</v>
      </c>
      <c r="B998">
        <v>9.5038999999999998</v>
      </c>
      <c r="C998">
        <v>255</v>
      </c>
      <c r="D998">
        <v>1.520667572462281E-3</v>
      </c>
      <c r="E998">
        <v>0</v>
      </c>
      <c r="F998">
        <v>0</v>
      </c>
      <c r="G998">
        <v>5.8663236037532584E-4</v>
      </c>
      <c r="H998">
        <v>8.5498546139808125E-4</v>
      </c>
      <c r="I998">
        <v>0</v>
      </c>
      <c r="J998">
        <v>7.9049750688873688E-5</v>
      </c>
      <c r="K998">
        <v>0</v>
      </c>
      <c r="L998">
        <v>0</v>
      </c>
      <c r="M998">
        <v>4.4750479916290817E-2</v>
      </c>
      <c r="N998">
        <v>0.15181088568478779</v>
      </c>
      <c r="O998">
        <v>0</v>
      </c>
      <c r="P998">
        <v>9.9831514093659188E-3</v>
      </c>
      <c r="Q998">
        <f t="shared" si="15"/>
        <v>0.2095858521553691</v>
      </c>
    </row>
    <row r="999" spans="1:17" x14ac:dyDescent="0.25">
      <c r="A999">
        <v>998</v>
      </c>
      <c r="B999">
        <v>9.5134000000000007</v>
      </c>
      <c r="C999">
        <v>255</v>
      </c>
      <c r="D999">
        <v>1.5310688554476589E-3</v>
      </c>
      <c r="E999">
        <v>0</v>
      </c>
      <c r="F999">
        <v>0</v>
      </c>
      <c r="G999">
        <v>6.6984262425835077E-4</v>
      </c>
      <c r="H999">
        <v>8.0713955966534186E-4</v>
      </c>
      <c r="I999">
        <v>0</v>
      </c>
      <c r="J999">
        <v>5.4086671523966212E-5</v>
      </c>
      <c r="K999">
        <v>0</v>
      </c>
      <c r="L999">
        <v>0</v>
      </c>
      <c r="M999">
        <v>4.4854492746144593E-2</v>
      </c>
      <c r="N999">
        <v>0.15130746358829547</v>
      </c>
      <c r="O999">
        <v>0</v>
      </c>
      <c r="P999">
        <v>9.1739315931035001E-3</v>
      </c>
      <c r="Q999">
        <f t="shared" si="15"/>
        <v>0.20839802563843887</v>
      </c>
    </row>
    <row r="1000" spans="1:17" x14ac:dyDescent="0.25">
      <c r="A1000">
        <v>999</v>
      </c>
      <c r="B1000">
        <v>9.5228999999999999</v>
      </c>
      <c r="C1000">
        <v>255</v>
      </c>
      <c r="D1000">
        <v>1.5664332175979445E-3</v>
      </c>
      <c r="E1000">
        <v>0</v>
      </c>
      <c r="F1000">
        <v>0</v>
      </c>
      <c r="G1000">
        <v>7.2392929578231704E-4</v>
      </c>
      <c r="H1000">
        <v>7.8425673709751008E-4</v>
      </c>
      <c r="I1000">
        <v>0</v>
      </c>
      <c r="J1000">
        <v>5.8247184718117463E-5</v>
      </c>
      <c r="K1000">
        <v>0</v>
      </c>
      <c r="L1000">
        <v>0</v>
      </c>
      <c r="M1000">
        <v>4.460902246768967E-2</v>
      </c>
      <c r="N1000">
        <v>0.15096422124977801</v>
      </c>
      <c r="O1000">
        <v>0</v>
      </c>
      <c r="P1000">
        <v>8.6039412855047799E-3</v>
      </c>
      <c r="Q1000">
        <f t="shared" si="15"/>
        <v>0.20731005143816836</v>
      </c>
    </row>
    <row r="1001" spans="1:17" x14ac:dyDescent="0.25">
      <c r="A1001">
        <v>1000</v>
      </c>
      <c r="B1001">
        <v>9.5325000000000006</v>
      </c>
      <c r="C1001">
        <v>255</v>
      </c>
      <c r="D1001">
        <v>1.4416178217734072E-3</v>
      </c>
      <c r="E1001">
        <v>0</v>
      </c>
      <c r="F1001">
        <v>0</v>
      </c>
      <c r="G1001">
        <v>6.2615723571976274E-4</v>
      </c>
      <c r="H1001">
        <v>7.530528881413758E-4</v>
      </c>
      <c r="I1001">
        <v>0</v>
      </c>
      <c r="J1001">
        <v>6.2407697912268708E-5</v>
      </c>
      <c r="K1001">
        <v>0</v>
      </c>
      <c r="L1001">
        <v>0</v>
      </c>
      <c r="M1001">
        <v>4.4390595524996732E-2</v>
      </c>
      <c r="N1001">
        <v>0.15044623735710619</v>
      </c>
      <c r="O1001">
        <v>0</v>
      </c>
      <c r="P1001">
        <v>8.4229589615591998E-3</v>
      </c>
      <c r="Q1001">
        <f t="shared" si="15"/>
        <v>0.20614302748720892</v>
      </c>
    </row>
    <row r="1002" spans="1:17" x14ac:dyDescent="0.25">
      <c r="A1002">
        <v>1001</v>
      </c>
      <c r="B1002">
        <v>9.5419999999999998</v>
      </c>
      <c r="C1002">
        <v>255</v>
      </c>
      <c r="D1002">
        <v>1.3667285842786847E-3</v>
      </c>
      <c r="E1002">
        <v>0</v>
      </c>
      <c r="F1002">
        <v>0</v>
      </c>
      <c r="G1002">
        <v>5.4710748503088906E-4</v>
      </c>
      <c r="H1002">
        <v>7.0520698640863641E-4</v>
      </c>
      <c r="I1002">
        <v>0</v>
      </c>
      <c r="J1002">
        <v>1.144141128391593E-4</v>
      </c>
      <c r="K1002">
        <v>0</v>
      </c>
      <c r="L1002">
        <v>0</v>
      </c>
      <c r="M1002">
        <v>4.4220014484036535E-2</v>
      </c>
      <c r="N1002">
        <v>0.14978679601583322</v>
      </c>
      <c r="O1002">
        <v>0</v>
      </c>
      <c r="P1002">
        <v>8.5768979497427966E-3</v>
      </c>
      <c r="Q1002">
        <f t="shared" si="15"/>
        <v>0.2053171656181699</v>
      </c>
    </row>
    <row r="1003" spans="1:17" x14ac:dyDescent="0.25">
      <c r="A1003">
        <v>1002</v>
      </c>
      <c r="B1003">
        <v>9.5515000000000008</v>
      </c>
      <c r="C1003">
        <v>255</v>
      </c>
      <c r="D1003">
        <v>1.3563273012933068E-3</v>
      </c>
      <c r="E1003">
        <v>0</v>
      </c>
      <c r="F1003">
        <v>0</v>
      </c>
      <c r="G1003">
        <v>5.7207056419579646E-4</v>
      </c>
      <c r="H1003">
        <v>6.6776236766127514E-4</v>
      </c>
      <c r="I1003">
        <v>0</v>
      </c>
      <c r="J1003">
        <v>1.1649436943623493E-4</v>
      </c>
      <c r="K1003">
        <v>0</v>
      </c>
      <c r="L1003">
        <v>0</v>
      </c>
      <c r="M1003">
        <v>4.4465484762491458E-2</v>
      </c>
      <c r="N1003">
        <v>0.1493853064925976</v>
      </c>
      <c r="O1003">
        <v>0</v>
      </c>
      <c r="P1003">
        <v>8.2835817695551331E-3</v>
      </c>
      <c r="Q1003">
        <f t="shared" si="15"/>
        <v>0.20484702762723078</v>
      </c>
    </row>
    <row r="1004" spans="1:17" x14ac:dyDescent="0.25">
      <c r="A1004">
        <v>1003</v>
      </c>
      <c r="B1004">
        <v>9.5610999999999997</v>
      </c>
      <c r="C1004">
        <v>255</v>
      </c>
      <c r="D1004">
        <v>1.3376049919196259E-3</v>
      </c>
      <c r="E1004">
        <v>0</v>
      </c>
      <c r="F1004">
        <v>0</v>
      </c>
      <c r="G1004">
        <v>5.4710748503088906E-4</v>
      </c>
      <c r="H1004">
        <v>6.5320057148174576E-4</v>
      </c>
      <c r="I1004">
        <v>0</v>
      </c>
      <c r="J1004">
        <v>1.3729693540699117E-4</v>
      </c>
      <c r="K1004">
        <v>0</v>
      </c>
      <c r="L1004">
        <v>0</v>
      </c>
      <c r="M1004">
        <v>4.4436361170132395E-2</v>
      </c>
      <c r="N1004">
        <v>0.14899837876554153</v>
      </c>
      <c r="O1004">
        <v>0</v>
      </c>
      <c r="P1004">
        <v>8.6413859042521416E-3</v>
      </c>
      <c r="Q1004">
        <f t="shared" si="15"/>
        <v>0.20475133582376534</v>
      </c>
    </row>
    <row r="1005" spans="1:17" x14ac:dyDescent="0.25">
      <c r="A1005">
        <v>1004</v>
      </c>
      <c r="B1005">
        <v>9.5706000000000007</v>
      </c>
      <c r="C1005">
        <v>255</v>
      </c>
      <c r="D1005">
        <v>1.2980801165751892E-3</v>
      </c>
      <c r="E1005">
        <v>0</v>
      </c>
      <c r="F1005">
        <v>0</v>
      </c>
      <c r="G1005">
        <v>4.6597747774493971E-4</v>
      </c>
      <c r="H1005">
        <v>6.7608339404957765E-4</v>
      </c>
      <c r="I1005">
        <v>0</v>
      </c>
      <c r="J1005">
        <v>1.5601924478067178E-4</v>
      </c>
      <c r="K1005">
        <v>0</v>
      </c>
      <c r="L1005">
        <v>0</v>
      </c>
      <c r="M1005">
        <v>4.5343353046457369E-2</v>
      </c>
      <c r="N1005">
        <v>0.14817459715309961</v>
      </c>
      <c r="O1005">
        <v>0</v>
      </c>
      <c r="P1005">
        <v>8.6892318059848799E-3</v>
      </c>
      <c r="Q1005">
        <f t="shared" si="15"/>
        <v>0.20480334223869223</v>
      </c>
    </row>
    <row r="1006" spans="1:17" x14ac:dyDescent="0.25">
      <c r="A1006">
        <v>1005</v>
      </c>
      <c r="B1006">
        <v>9.5800999999999998</v>
      </c>
      <c r="C1006">
        <v>255</v>
      </c>
      <c r="D1006">
        <v>1.3438457617108528E-3</v>
      </c>
      <c r="E1006">
        <v>0</v>
      </c>
      <c r="F1006">
        <v>0</v>
      </c>
      <c r="G1006">
        <v>4.7429850413324221E-4</v>
      </c>
      <c r="H1006">
        <v>7.2392929578231704E-4</v>
      </c>
      <c r="I1006">
        <v>0</v>
      </c>
      <c r="J1006">
        <v>1.4561796179529365E-4</v>
      </c>
      <c r="K1006">
        <v>0</v>
      </c>
      <c r="L1006">
        <v>0</v>
      </c>
      <c r="M1006">
        <v>4.5794768728022781E-2</v>
      </c>
      <c r="N1006">
        <v>0.14755260043057397</v>
      </c>
      <c r="O1006">
        <v>0</v>
      </c>
      <c r="P1006">
        <v>9.0303938879052817E-3</v>
      </c>
      <c r="Q1006">
        <f t="shared" si="15"/>
        <v>0.20506545456992373</v>
      </c>
    </row>
    <row r="1007" spans="1:17" x14ac:dyDescent="0.25">
      <c r="A1007">
        <v>1006</v>
      </c>
      <c r="B1007">
        <v>9.5896000000000008</v>
      </c>
      <c r="C1007">
        <v>255</v>
      </c>
      <c r="D1007">
        <v>1.260635497827828E-3</v>
      </c>
      <c r="E1007">
        <v>0</v>
      </c>
      <c r="F1007">
        <v>0</v>
      </c>
      <c r="G1007">
        <v>5.5958902461334282E-4</v>
      </c>
      <c r="H1007">
        <v>6.6776236766127514E-4</v>
      </c>
      <c r="I1007">
        <v>0</v>
      </c>
      <c r="J1007">
        <v>3.328410555320998E-5</v>
      </c>
      <c r="K1007">
        <v>0</v>
      </c>
      <c r="L1007">
        <v>0</v>
      </c>
      <c r="M1007">
        <v>4.7186460391466373E-2</v>
      </c>
      <c r="N1007">
        <v>0.14694932601742206</v>
      </c>
      <c r="O1007">
        <v>0</v>
      </c>
      <c r="P1007">
        <v>8.5872992327281749E-3</v>
      </c>
      <c r="Q1007">
        <f t="shared" si="15"/>
        <v>0.20524435663727225</v>
      </c>
    </row>
    <row r="1008" spans="1:17" x14ac:dyDescent="0.25">
      <c r="A1008">
        <v>1007</v>
      </c>
      <c r="B1008">
        <v>9.5991999999999997</v>
      </c>
      <c r="C1008">
        <v>255</v>
      </c>
      <c r="D1008">
        <v>1.1587029245711223E-3</v>
      </c>
      <c r="E1008">
        <v>0</v>
      </c>
      <c r="F1008">
        <v>0</v>
      </c>
      <c r="G1008">
        <v>5.5958902461334282E-4</v>
      </c>
      <c r="H1008">
        <v>5.4502722843381343E-4</v>
      </c>
      <c r="I1008">
        <v>0</v>
      </c>
      <c r="J1008">
        <v>5.4086671523966212E-5</v>
      </c>
      <c r="K1008">
        <v>0</v>
      </c>
      <c r="L1008">
        <v>0</v>
      </c>
      <c r="M1008">
        <v>4.7835500449753966E-2</v>
      </c>
      <c r="N1008">
        <v>0.14639389750600285</v>
      </c>
      <c r="O1008">
        <v>0</v>
      </c>
      <c r="P1008">
        <v>8.4624838369036365E-3</v>
      </c>
      <c r="Q1008">
        <f t="shared" si="15"/>
        <v>0.20500928764180271</v>
      </c>
    </row>
    <row r="1009" spans="1:17" x14ac:dyDescent="0.25">
      <c r="A1009">
        <v>1008</v>
      </c>
      <c r="B1009">
        <v>9.6087000000000007</v>
      </c>
      <c r="C1009">
        <v>255</v>
      </c>
      <c r="D1009">
        <v>1.0442888117319631E-3</v>
      </c>
      <c r="E1009">
        <v>0</v>
      </c>
      <c r="F1009">
        <v>0</v>
      </c>
      <c r="G1009">
        <v>5.3462594544843531E-4</v>
      </c>
      <c r="H1009">
        <v>4.4517491177418345E-4</v>
      </c>
      <c r="I1009">
        <v>0</v>
      </c>
      <c r="J1009">
        <v>6.4487954509344334E-5</v>
      </c>
      <c r="K1009">
        <v>0</v>
      </c>
      <c r="L1009">
        <v>0</v>
      </c>
      <c r="M1009">
        <v>4.7860463528918873E-2</v>
      </c>
      <c r="N1009">
        <v>0.14637725545322627</v>
      </c>
      <c r="O1009">
        <v>0</v>
      </c>
      <c r="P1009">
        <v>8.3480697240644781E-3</v>
      </c>
      <c r="Q1009">
        <f t="shared" si="15"/>
        <v>0.20467436632967356</v>
      </c>
    </row>
    <row r="1010" spans="1:17" x14ac:dyDescent="0.25">
      <c r="A1010">
        <v>1009</v>
      </c>
      <c r="B1010">
        <v>9.6181999999999999</v>
      </c>
      <c r="C1010">
        <v>255</v>
      </c>
      <c r="D1010">
        <v>9.3195495548987941E-4</v>
      </c>
      <c r="E1010">
        <v>0</v>
      </c>
      <c r="F1010">
        <v>0</v>
      </c>
      <c r="G1010">
        <v>5.0550235308937654E-4</v>
      </c>
      <c r="H1010">
        <v>3.6196464789115852E-4</v>
      </c>
      <c r="I1010">
        <v>0</v>
      </c>
      <c r="J1010">
        <v>6.4487954509344334E-5</v>
      </c>
      <c r="K1010">
        <v>0</v>
      </c>
      <c r="L1010">
        <v>0</v>
      </c>
      <c r="M1010">
        <v>4.7365362458814876E-2</v>
      </c>
      <c r="N1010">
        <v>0.14641261981537654</v>
      </c>
      <c r="O1010">
        <v>0</v>
      </c>
      <c r="P1010">
        <v>8.9763072163813167E-3</v>
      </c>
      <c r="Q1010">
        <f t="shared" si="15"/>
        <v>0.20461819940155249</v>
      </c>
    </row>
    <row r="1011" spans="1:17" x14ac:dyDescent="0.25">
      <c r="A1011">
        <v>1010</v>
      </c>
      <c r="B1011">
        <v>9.6278000000000006</v>
      </c>
      <c r="C1011">
        <v>255</v>
      </c>
      <c r="D1011">
        <v>7.9673827667996384E-4</v>
      </c>
      <c r="E1011">
        <v>0</v>
      </c>
      <c r="F1011">
        <v>0</v>
      </c>
      <c r="G1011">
        <v>4.1813157601220031E-4</v>
      </c>
      <c r="H1011">
        <v>2.6419258782860421E-4</v>
      </c>
      <c r="I1011">
        <v>0</v>
      </c>
      <c r="J1011">
        <v>1.144141128391593E-4</v>
      </c>
      <c r="K1011">
        <v>0</v>
      </c>
      <c r="L1011">
        <v>0</v>
      </c>
      <c r="M1011">
        <v>4.7292553477917221E-2</v>
      </c>
      <c r="N1011">
        <v>0.14645838546051221</v>
      </c>
      <c r="O1011">
        <v>0</v>
      </c>
      <c r="P1011">
        <v>8.9534243938134851E-3</v>
      </c>
      <c r="Q1011">
        <f t="shared" si="15"/>
        <v>0.20429783988560285</v>
      </c>
    </row>
    <row r="1012" spans="1:17" x14ac:dyDescent="0.25">
      <c r="A1012">
        <v>1011</v>
      </c>
      <c r="B1012">
        <v>9.6372999999999998</v>
      </c>
      <c r="C1012">
        <v>255</v>
      </c>
      <c r="D1012">
        <v>8.2378161244194698E-4</v>
      </c>
      <c r="E1012">
        <v>0</v>
      </c>
      <c r="F1012">
        <v>0</v>
      </c>
      <c r="G1012">
        <v>3.3076079893502413E-4</v>
      </c>
      <c r="H1012">
        <v>3.5780413469700727E-4</v>
      </c>
      <c r="I1012">
        <v>0</v>
      </c>
      <c r="J1012">
        <v>1.3521667880991552E-4</v>
      </c>
      <c r="K1012">
        <v>0</v>
      </c>
      <c r="L1012">
        <v>0</v>
      </c>
      <c r="M1012">
        <v>4.6834897026560594E-2</v>
      </c>
      <c r="N1012">
        <v>0.14636685417024087</v>
      </c>
      <c r="O1012">
        <v>0</v>
      </c>
      <c r="P1012">
        <v>9.6981562555665587E-3</v>
      </c>
      <c r="Q1012">
        <f t="shared" si="15"/>
        <v>0.2045474706772519</v>
      </c>
    </row>
    <row r="1013" spans="1:17" x14ac:dyDescent="0.25">
      <c r="A1013">
        <v>1012</v>
      </c>
      <c r="B1013">
        <v>9.6468000000000007</v>
      </c>
      <c r="C1013">
        <v>255</v>
      </c>
      <c r="D1013">
        <v>8.6330648778638387E-4</v>
      </c>
      <c r="E1013">
        <v>0</v>
      </c>
      <c r="F1013">
        <v>0</v>
      </c>
      <c r="G1013">
        <v>3.7860670066776347E-4</v>
      </c>
      <c r="H1013">
        <v>4.1397106281804911E-4</v>
      </c>
      <c r="I1013">
        <v>0</v>
      </c>
      <c r="J1013">
        <v>7.0728724300571198E-5</v>
      </c>
      <c r="K1013">
        <v>0</v>
      </c>
      <c r="L1013">
        <v>0</v>
      </c>
      <c r="M1013">
        <v>4.6995076784535413E-2</v>
      </c>
      <c r="N1013">
        <v>0.14697844960978113</v>
      </c>
      <c r="O1013">
        <v>0</v>
      </c>
      <c r="P1013">
        <v>9.2425800608069968E-3</v>
      </c>
      <c r="Q1013">
        <f t="shared" si="15"/>
        <v>0.20494271943069631</v>
      </c>
    </row>
    <row r="1014" spans="1:17" x14ac:dyDescent="0.25">
      <c r="A1014">
        <v>1013</v>
      </c>
      <c r="B1014">
        <v>9.6563999999999997</v>
      </c>
      <c r="C1014">
        <v>255</v>
      </c>
      <c r="D1014">
        <v>8.8618931035421564E-4</v>
      </c>
      <c r="E1014">
        <v>0</v>
      </c>
      <c r="F1014">
        <v>0</v>
      </c>
      <c r="G1014">
        <v>3.598843912940829E-4</v>
      </c>
      <c r="H1014">
        <v>4.4309465517710782E-4</v>
      </c>
      <c r="I1014">
        <v>0</v>
      </c>
      <c r="J1014">
        <v>8.321026388302494E-5</v>
      </c>
      <c r="K1014">
        <v>0</v>
      </c>
      <c r="L1014">
        <v>0</v>
      </c>
      <c r="M1014">
        <v>4.7311275787290906E-2</v>
      </c>
      <c r="N1014">
        <v>0.1478583981503441</v>
      </c>
      <c r="O1014">
        <v>0</v>
      </c>
      <c r="P1014">
        <v>9.0366346576965084E-3</v>
      </c>
      <c r="Q1014">
        <f t="shared" si="15"/>
        <v>0.20597868721603993</v>
      </c>
    </row>
    <row r="1015" spans="1:17" x14ac:dyDescent="0.25">
      <c r="A1015">
        <v>1014</v>
      </c>
      <c r="B1015">
        <v>9.6659000000000006</v>
      </c>
      <c r="C1015">
        <v>255</v>
      </c>
      <c r="D1015">
        <v>1.0713321474939462E-3</v>
      </c>
      <c r="E1015">
        <v>0</v>
      </c>
      <c r="F1015">
        <v>0</v>
      </c>
      <c r="G1015">
        <v>4.0148952323559536E-4</v>
      </c>
      <c r="H1015">
        <v>5.9495338676362835E-4</v>
      </c>
      <c r="I1015">
        <v>0</v>
      </c>
      <c r="J1015">
        <v>7.488923749472245E-5</v>
      </c>
      <c r="K1015">
        <v>0</v>
      </c>
      <c r="L1015">
        <v>0</v>
      </c>
      <c r="M1015">
        <v>4.7544264526163373E-2</v>
      </c>
      <c r="N1015">
        <v>0.14911903364817194</v>
      </c>
      <c r="O1015">
        <v>0</v>
      </c>
      <c r="P1015">
        <v>8.8202879716006433E-3</v>
      </c>
      <c r="Q1015">
        <f t="shared" si="15"/>
        <v>0.20762625044092384</v>
      </c>
    </row>
    <row r="1016" spans="1:17" x14ac:dyDescent="0.25">
      <c r="A1016">
        <v>1015</v>
      </c>
      <c r="B1016">
        <v>9.6753999999999998</v>
      </c>
      <c r="C1016">
        <v>255</v>
      </c>
      <c r="D1016">
        <v>1.4312165387880291E-3</v>
      </c>
      <c r="E1016">
        <v>0</v>
      </c>
      <c r="F1016">
        <v>0</v>
      </c>
      <c r="G1016">
        <v>4.8678004371569591E-4</v>
      </c>
      <c r="H1016">
        <v>8.6954725757761064E-4</v>
      </c>
      <c r="I1016">
        <v>0</v>
      </c>
      <c r="J1016">
        <v>7.488923749472245E-5</v>
      </c>
      <c r="K1016">
        <v>0</v>
      </c>
      <c r="L1016">
        <v>0</v>
      </c>
      <c r="M1016">
        <v>4.7273831168543549E-2</v>
      </c>
      <c r="N1016">
        <v>0.15028397734253426</v>
      </c>
      <c r="O1016">
        <v>0</v>
      </c>
      <c r="P1016">
        <v>8.94094285423103E-3</v>
      </c>
      <c r="Q1016">
        <f t="shared" si="15"/>
        <v>0.2093611844428849</v>
      </c>
    </row>
    <row r="1017" spans="1:17" x14ac:dyDescent="0.25">
      <c r="A1017">
        <v>1016</v>
      </c>
      <c r="B1017">
        <v>9.6850000000000005</v>
      </c>
      <c r="C1017">
        <v>255</v>
      </c>
      <c r="D1017">
        <v>1.6371619418985158E-3</v>
      </c>
      <c r="E1017">
        <v>0</v>
      </c>
      <c r="F1017">
        <v>0</v>
      </c>
      <c r="G1017">
        <v>5.1590363607475467E-4</v>
      </c>
      <c r="H1017">
        <v>1.0380480419407362E-3</v>
      </c>
      <c r="I1017">
        <v>0</v>
      </c>
      <c r="J1017">
        <v>8.321026388302494E-5</v>
      </c>
      <c r="K1017">
        <v>0</v>
      </c>
      <c r="L1017">
        <v>0</v>
      </c>
      <c r="M1017">
        <v>4.6699680347750676E-2</v>
      </c>
      <c r="N1017">
        <v>0.15155709437994455</v>
      </c>
      <c r="O1017">
        <v>0</v>
      </c>
      <c r="P1017">
        <v>8.972146703187165E-3</v>
      </c>
      <c r="Q1017">
        <f t="shared" si="15"/>
        <v>0.21050324531467943</v>
      </c>
    </row>
    <row r="1018" spans="1:17" x14ac:dyDescent="0.25">
      <c r="A1018">
        <v>1017</v>
      </c>
      <c r="B1018">
        <v>9.6944999999999997</v>
      </c>
      <c r="C1018">
        <v>255</v>
      </c>
      <c r="D1018">
        <v>1.8701506807709857E-3</v>
      </c>
      <c r="E1018">
        <v>0</v>
      </c>
      <c r="F1018">
        <v>0</v>
      </c>
      <c r="G1018">
        <v>5.3878645864258645E-4</v>
      </c>
      <c r="H1018">
        <v>1.2252711356775423E-3</v>
      </c>
      <c r="I1018">
        <v>0</v>
      </c>
      <c r="J1018">
        <v>1.0609308645085681E-4</v>
      </c>
      <c r="K1018">
        <v>0</v>
      </c>
      <c r="L1018">
        <v>0</v>
      </c>
      <c r="M1018">
        <v>4.5347513559651519E-2</v>
      </c>
      <c r="N1018">
        <v>0.15288637834547589</v>
      </c>
      <c r="O1018">
        <v>0</v>
      </c>
      <c r="P1018">
        <v>9.1697710799093484E-3</v>
      </c>
      <c r="Q1018">
        <f t="shared" si="15"/>
        <v>0.21114396434657873</v>
      </c>
    </row>
    <row r="1019" spans="1:17" x14ac:dyDescent="0.25">
      <c r="A1019">
        <v>1018</v>
      </c>
      <c r="B1019">
        <v>9.7040000000000006</v>
      </c>
      <c r="C1019">
        <v>255</v>
      </c>
      <c r="D1019">
        <v>1.9200768391008007E-3</v>
      </c>
      <c r="E1019">
        <v>0</v>
      </c>
      <c r="F1019">
        <v>0</v>
      </c>
      <c r="G1019">
        <v>5.263049190601328E-4</v>
      </c>
      <c r="H1019">
        <v>1.2793578072015084E-3</v>
      </c>
      <c r="I1019">
        <v>0</v>
      </c>
      <c r="J1019">
        <v>1.144141128391593E-4</v>
      </c>
      <c r="K1019">
        <v>0</v>
      </c>
      <c r="L1019">
        <v>0</v>
      </c>
      <c r="M1019">
        <v>4.3647943919840733E-2</v>
      </c>
      <c r="N1019">
        <v>0.15465251619639311</v>
      </c>
      <c r="O1019">
        <v>0</v>
      </c>
      <c r="P1019">
        <v>9.4298031545438019E-3</v>
      </c>
      <c r="Q1019">
        <f t="shared" si="15"/>
        <v>0.21157041694897924</v>
      </c>
    </row>
    <row r="1020" spans="1:17" x14ac:dyDescent="0.25">
      <c r="A1020">
        <v>1019</v>
      </c>
      <c r="B1020">
        <v>9.7135999999999996</v>
      </c>
      <c r="C1020">
        <v>255</v>
      </c>
      <c r="D1020">
        <v>1.7890206734850363E-3</v>
      </c>
      <c r="E1020">
        <v>0</v>
      </c>
      <c r="F1020">
        <v>0</v>
      </c>
      <c r="G1020">
        <v>4.4517491177418345E-4</v>
      </c>
      <c r="H1020">
        <v>1.2231908790804667E-3</v>
      </c>
      <c r="I1020">
        <v>0</v>
      </c>
      <c r="J1020">
        <v>1.2065488263038616E-4</v>
      </c>
      <c r="K1020">
        <v>0</v>
      </c>
      <c r="L1020">
        <v>0</v>
      </c>
      <c r="M1020">
        <v>4.2676464089006418E-2</v>
      </c>
      <c r="N1020">
        <v>0.15643529610008688</v>
      </c>
      <c r="O1020">
        <v>0</v>
      </c>
      <c r="P1020">
        <v>9.0179123483228284E-3</v>
      </c>
      <c r="Q1020">
        <f t="shared" si="15"/>
        <v>0.21170771388438619</v>
      </c>
    </row>
    <row r="1021" spans="1:17" x14ac:dyDescent="0.25">
      <c r="A1021">
        <v>1020</v>
      </c>
      <c r="B1021">
        <v>9.7231000000000005</v>
      </c>
      <c r="C1021">
        <v>255</v>
      </c>
      <c r="D1021">
        <v>1.6017975797482302E-3</v>
      </c>
      <c r="E1021">
        <v>0</v>
      </c>
      <c r="F1021">
        <v>0</v>
      </c>
      <c r="G1021">
        <v>5.0550235308937654E-4</v>
      </c>
      <c r="H1021">
        <v>1.0214059891641312E-3</v>
      </c>
      <c r="I1021">
        <v>0</v>
      </c>
      <c r="J1021">
        <v>7.488923749472245E-5</v>
      </c>
      <c r="K1021">
        <v>0</v>
      </c>
      <c r="L1021">
        <v>0</v>
      </c>
      <c r="M1021">
        <v>4.1704984258172102E-2</v>
      </c>
      <c r="N1021">
        <v>0.15778954314478313</v>
      </c>
      <c r="O1021">
        <v>0</v>
      </c>
      <c r="P1021">
        <v>8.8494115639597033E-3</v>
      </c>
      <c r="Q1021">
        <f t="shared" si="15"/>
        <v>0.21154753412641142</v>
      </c>
    </row>
    <row r="1022" spans="1:17" x14ac:dyDescent="0.25">
      <c r="A1022">
        <v>1021</v>
      </c>
      <c r="B1022">
        <v>9.7325999999999997</v>
      </c>
      <c r="C1022">
        <v>255</v>
      </c>
      <c r="D1022">
        <v>1.2876788335898109E-3</v>
      </c>
      <c r="E1022">
        <v>0</v>
      </c>
      <c r="F1022">
        <v>0</v>
      </c>
      <c r="G1022">
        <v>4.4309465517710782E-4</v>
      </c>
      <c r="H1022">
        <v>7.8841725029166134E-4</v>
      </c>
      <c r="I1022">
        <v>0</v>
      </c>
      <c r="J1022">
        <v>5.6166928121041837E-5</v>
      </c>
      <c r="K1022">
        <v>0</v>
      </c>
      <c r="L1022">
        <v>0</v>
      </c>
      <c r="M1022">
        <v>4.0612849544707404E-2</v>
      </c>
      <c r="N1022">
        <v>0.15856339859889526</v>
      </c>
      <c r="O1022">
        <v>0</v>
      </c>
      <c r="P1022">
        <v>9.1323264611619884E-3</v>
      </c>
      <c r="Q1022">
        <f t="shared" si="15"/>
        <v>0.21088393227194427</v>
      </c>
    </row>
    <row r="1023" spans="1:17" x14ac:dyDescent="0.25">
      <c r="A1023">
        <v>1022</v>
      </c>
      <c r="B1023">
        <v>9.7422000000000004</v>
      </c>
      <c r="C1023">
        <v>255</v>
      </c>
      <c r="D1023">
        <v>9.9228239680507245E-4</v>
      </c>
      <c r="E1023">
        <v>0</v>
      </c>
      <c r="F1023">
        <v>0</v>
      </c>
      <c r="G1023">
        <v>3.5364362150285602E-4</v>
      </c>
      <c r="H1023">
        <v>6.1159543954023335E-4</v>
      </c>
      <c r="I1023">
        <v>0</v>
      </c>
      <c r="J1023">
        <v>2.7043335761983106E-5</v>
      </c>
      <c r="K1023">
        <v>0</v>
      </c>
      <c r="L1023">
        <v>0</v>
      </c>
      <c r="M1023">
        <v>4.0363218753058323E-2</v>
      </c>
      <c r="N1023">
        <v>0.15937677892835184</v>
      </c>
      <c r="O1023">
        <v>0</v>
      </c>
      <c r="P1023">
        <v>8.5810584629369482E-3</v>
      </c>
      <c r="Q1023">
        <f t="shared" si="15"/>
        <v>0.21030562093795724</v>
      </c>
    </row>
    <row r="1024" spans="1:17" x14ac:dyDescent="0.25">
      <c r="A1024">
        <v>1023</v>
      </c>
      <c r="B1024">
        <v>9.7516999999999996</v>
      </c>
      <c r="C1024">
        <v>255</v>
      </c>
      <c r="D1024">
        <v>7.447318617530733E-4</v>
      </c>
      <c r="E1024">
        <v>0</v>
      </c>
      <c r="F1024">
        <v>0</v>
      </c>
      <c r="G1024">
        <v>3.078779763671923E-4</v>
      </c>
      <c r="H1024">
        <v>4.0981054962389786E-4</v>
      </c>
      <c r="I1024">
        <v>0</v>
      </c>
      <c r="J1024">
        <v>2.7043335761983106E-5</v>
      </c>
      <c r="K1024">
        <v>0</v>
      </c>
      <c r="L1024">
        <v>0</v>
      </c>
      <c r="M1024">
        <v>3.9545677910407605E-2</v>
      </c>
      <c r="N1024">
        <v>0.16013607258628446</v>
      </c>
      <c r="O1024">
        <v>0</v>
      </c>
      <c r="P1024">
        <v>8.6975528323731833E-3</v>
      </c>
      <c r="Q1024">
        <f t="shared" si="15"/>
        <v>0.2098687670525714</v>
      </c>
    </row>
    <row r="1025" spans="1:17" x14ac:dyDescent="0.25">
      <c r="A1025">
        <v>1024</v>
      </c>
      <c r="B1025">
        <v>9.7612000000000005</v>
      </c>
      <c r="C1025">
        <v>255</v>
      </c>
      <c r="D1025">
        <v>6.9064519022910703E-4</v>
      </c>
      <c r="E1025">
        <v>0</v>
      </c>
      <c r="F1025">
        <v>0</v>
      </c>
      <c r="G1025">
        <v>3.1203848956134355E-4</v>
      </c>
      <c r="H1025">
        <v>3.6196464789115852E-4</v>
      </c>
      <c r="I1025">
        <v>0</v>
      </c>
      <c r="J1025">
        <v>1.664205277660499E-5</v>
      </c>
      <c r="K1025">
        <v>0</v>
      </c>
      <c r="L1025">
        <v>0</v>
      </c>
      <c r="M1025">
        <v>3.9339732507297116E-2</v>
      </c>
      <c r="N1025">
        <v>0.1609848172778913</v>
      </c>
      <c r="O1025">
        <v>0</v>
      </c>
      <c r="P1025">
        <v>8.4229589615591998E-3</v>
      </c>
      <c r="Q1025">
        <f t="shared" si="15"/>
        <v>0.21012879912720583</v>
      </c>
    </row>
    <row r="1026" spans="1:17" x14ac:dyDescent="0.25">
      <c r="A1026">
        <v>1025</v>
      </c>
      <c r="B1026">
        <v>9.7707999999999995</v>
      </c>
      <c r="C1026">
        <v>255</v>
      </c>
      <c r="D1026">
        <v>7.6345417112675393E-4</v>
      </c>
      <c r="E1026">
        <v>0</v>
      </c>
      <c r="F1026">
        <v>0</v>
      </c>
      <c r="G1026">
        <v>2.6835310102275547E-4</v>
      </c>
      <c r="H1026">
        <v>4.6597747774493971E-4</v>
      </c>
      <c r="I1026">
        <v>0</v>
      </c>
      <c r="J1026">
        <v>2.9123592359058732E-5</v>
      </c>
      <c r="K1026">
        <v>0</v>
      </c>
      <c r="L1026">
        <v>0</v>
      </c>
      <c r="M1026">
        <v>3.923988019063749E-2</v>
      </c>
      <c r="N1026">
        <v>0.16149448014417481</v>
      </c>
      <c r="O1026">
        <v>0</v>
      </c>
      <c r="P1026">
        <v>8.4021563955884431E-3</v>
      </c>
      <c r="Q1026">
        <f t="shared" si="15"/>
        <v>0.21066342507265426</v>
      </c>
    </row>
    <row r="1027" spans="1:17" x14ac:dyDescent="0.25">
      <c r="A1027">
        <v>1026</v>
      </c>
      <c r="B1027">
        <v>9.7803000000000004</v>
      </c>
      <c r="C1027">
        <v>255</v>
      </c>
      <c r="D1027">
        <v>9.5899829125186244E-4</v>
      </c>
      <c r="E1027">
        <v>0</v>
      </c>
      <c r="F1027">
        <v>0</v>
      </c>
      <c r="G1027">
        <v>3.4532259511455351E-4</v>
      </c>
      <c r="H1027">
        <v>6.0327441315193096E-4</v>
      </c>
      <c r="I1027">
        <v>0</v>
      </c>
      <c r="J1027">
        <v>1.0401282985378117E-5</v>
      </c>
      <c r="K1027">
        <v>0</v>
      </c>
      <c r="L1027">
        <v>0</v>
      </c>
      <c r="M1027">
        <v>3.9275244552787768E-2</v>
      </c>
      <c r="N1027">
        <v>0.16211023609690919</v>
      </c>
      <c r="O1027">
        <v>0</v>
      </c>
      <c r="P1027">
        <v>8.3147856185112681E-3</v>
      </c>
      <c r="Q1027">
        <f t="shared" si="15"/>
        <v>0.21161826285071195</v>
      </c>
    </row>
    <row r="1028" spans="1:17" x14ac:dyDescent="0.25">
      <c r="A1028">
        <v>1027</v>
      </c>
      <c r="B1028">
        <v>9.7897999999999996</v>
      </c>
      <c r="C1028">
        <v>255</v>
      </c>
      <c r="D1028">
        <v>9.798008572226187E-4</v>
      </c>
      <c r="E1028">
        <v>0</v>
      </c>
      <c r="F1028">
        <v>0</v>
      </c>
      <c r="G1028">
        <v>3.0579771977011668E-4</v>
      </c>
      <c r="H1028">
        <v>6.5944134127297275E-4</v>
      </c>
      <c r="I1028">
        <v>0</v>
      </c>
      <c r="J1028">
        <v>1.4561796179529366E-5</v>
      </c>
      <c r="K1028">
        <v>0</v>
      </c>
      <c r="L1028">
        <v>0</v>
      </c>
      <c r="M1028">
        <v>3.970169715518828E-2</v>
      </c>
      <c r="N1028">
        <v>0.16249300331077113</v>
      </c>
      <c r="O1028">
        <v>0</v>
      </c>
      <c r="P1028">
        <v>8.135883551162763E-3</v>
      </c>
      <c r="Q1028">
        <f t="shared" si="15"/>
        <v>0.21229018573156741</v>
      </c>
    </row>
    <row r="1029" spans="1:17" x14ac:dyDescent="0.25">
      <c r="A1029">
        <v>1028</v>
      </c>
      <c r="B1029">
        <v>9.7994000000000003</v>
      </c>
      <c r="C1029">
        <v>255</v>
      </c>
      <c r="D1029">
        <v>9.9852316659629933E-4</v>
      </c>
      <c r="E1029">
        <v>0</v>
      </c>
      <c r="F1029">
        <v>0</v>
      </c>
      <c r="G1029">
        <v>3.2035951594964606E-4</v>
      </c>
      <c r="H1029">
        <v>6.5320057148174576E-4</v>
      </c>
      <c r="I1029">
        <v>0</v>
      </c>
      <c r="J1029">
        <v>2.4963079164907483E-5</v>
      </c>
      <c r="K1029">
        <v>0</v>
      </c>
      <c r="L1029">
        <v>0</v>
      </c>
      <c r="M1029">
        <v>4.0698140065187495E-2</v>
      </c>
      <c r="N1029">
        <v>0.16242435484306761</v>
      </c>
      <c r="O1029">
        <v>0</v>
      </c>
      <c r="P1029">
        <v>7.7905609560482104E-3</v>
      </c>
      <c r="Q1029">
        <f t="shared" si="15"/>
        <v>0.21291010219749593</v>
      </c>
    </row>
    <row r="1030" spans="1:17" x14ac:dyDescent="0.25">
      <c r="A1030">
        <v>1029</v>
      </c>
      <c r="B1030">
        <v>9.8088999999999995</v>
      </c>
      <c r="C1030">
        <v>255</v>
      </c>
      <c r="D1030">
        <v>9.5483777805771119E-4</v>
      </c>
      <c r="E1030">
        <v>0</v>
      </c>
      <c r="F1030">
        <v>0</v>
      </c>
      <c r="G1030">
        <v>3.2035951594964606E-4</v>
      </c>
      <c r="H1030">
        <v>6.0327441315193096E-4</v>
      </c>
      <c r="I1030">
        <v>0</v>
      </c>
      <c r="J1030">
        <v>3.1203848956134354E-5</v>
      </c>
      <c r="K1030">
        <v>0</v>
      </c>
      <c r="L1030">
        <v>0</v>
      </c>
      <c r="M1030">
        <v>4.0951931370030725E-2</v>
      </c>
      <c r="N1030">
        <v>0.16227873688127234</v>
      </c>
      <c r="O1030">
        <v>0</v>
      </c>
      <c r="P1030">
        <v>8.5831387195340232E-3</v>
      </c>
      <c r="Q1030">
        <f t="shared" si="15"/>
        <v>0.21372348252695253</v>
      </c>
    </row>
    <row r="1031" spans="1:17" x14ac:dyDescent="0.25">
      <c r="A1031">
        <v>1030</v>
      </c>
      <c r="B1031">
        <v>9.8184000000000005</v>
      </c>
      <c r="C1031">
        <v>255</v>
      </c>
      <c r="D1031">
        <v>1.000603423193375E-3</v>
      </c>
      <c r="E1031">
        <v>0</v>
      </c>
      <c r="F1031">
        <v>0</v>
      </c>
      <c r="G1031">
        <v>3.0163720657596548E-4</v>
      </c>
      <c r="H1031">
        <v>6.2823749231683825E-4</v>
      </c>
      <c r="I1031">
        <v>0</v>
      </c>
      <c r="J1031">
        <v>7.0728724300571198E-5</v>
      </c>
      <c r="K1031">
        <v>0</v>
      </c>
      <c r="L1031">
        <v>0</v>
      </c>
      <c r="M1031">
        <v>4.1122512410990922E-2</v>
      </c>
      <c r="N1031">
        <v>0.16261365819340151</v>
      </c>
      <c r="O1031">
        <v>0</v>
      </c>
      <c r="P1031">
        <v>9.8583360135413804E-3</v>
      </c>
      <c r="Q1031">
        <f t="shared" si="15"/>
        <v>0.21559571346432058</v>
      </c>
    </row>
    <row r="1032" spans="1:17" x14ac:dyDescent="0.25">
      <c r="A1032">
        <v>1031</v>
      </c>
      <c r="B1032">
        <v>9.8279999999999994</v>
      </c>
      <c r="C1032">
        <v>255</v>
      </c>
      <c r="D1032">
        <v>1.121258305823761E-3</v>
      </c>
      <c r="E1032">
        <v>0</v>
      </c>
      <c r="F1032">
        <v>0</v>
      </c>
      <c r="G1032">
        <v>3.6612516108530972E-4</v>
      </c>
      <c r="H1032">
        <v>6.802439072437289E-4</v>
      </c>
      <c r="I1032">
        <v>0</v>
      </c>
      <c r="J1032">
        <v>7.488923749472245E-5</v>
      </c>
      <c r="K1032">
        <v>0</v>
      </c>
      <c r="L1032">
        <v>0</v>
      </c>
      <c r="M1032">
        <v>4.1623854250886154E-2</v>
      </c>
      <c r="N1032">
        <v>0.1630546725919815</v>
      </c>
      <c r="O1032">
        <v>0</v>
      </c>
      <c r="P1032">
        <v>9.708557538551937E-3</v>
      </c>
      <c r="Q1032">
        <f t="shared" si="15"/>
        <v>0.21662960099306711</v>
      </c>
    </row>
    <row r="1033" spans="1:17" x14ac:dyDescent="0.25">
      <c r="A1033">
        <v>1032</v>
      </c>
      <c r="B1033">
        <v>9.8375000000000004</v>
      </c>
      <c r="C1033">
        <v>255</v>
      </c>
      <c r="D1033">
        <v>1.1899067735272567E-3</v>
      </c>
      <c r="E1033">
        <v>0</v>
      </c>
      <c r="F1033">
        <v>0</v>
      </c>
      <c r="G1033">
        <v>3.765264440706879E-4</v>
      </c>
      <c r="H1033">
        <v>7.2184903918524142E-4</v>
      </c>
      <c r="I1033">
        <v>0</v>
      </c>
      <c r="J1033">
        <v>9.153129027132743E-5</v>
      </c>
      <c r="K1033">
        <v>0</v>
      </c>
      <c r="L1033">
        <v>0</v>
      </c>
      <c r="M1033">
        <v>4.139086551201368E-2</v>
      </c>
      <c r="N1033">
        <v>0.16358929853742998</v>
      </c>
      <c r="O1033">
        <v>0</v>
      </c>
      <c r="P1033">
        <v>8.9867084993666951E-3</v>
      </c>
      <c r="Q1033">
        <f t="shared" si="15"/>
        <v>0.21634668609586488</v>
      </c>
    </row>
    <row r="1034" spans="1:17" x14ac:dyDescent="0.25">
      <c r="A1034">
        <v>1033</v>
      </c>
      <c r="B1034">
        <v>9.8469999999999995</v>
      </c>
      <c r="C1034">
        <v>255</v>
      </c>
      <c r="D1034">
        <v>1.1815857471389542E-3</v>
      </c>
      <c r="E1034">
        <v>0</v>
      </c>
      <c r="F1034">
        <v>0</v>
      </c>
      <c r="G1034">
        <v>3.9524875344436848E-4</v>
      </c>
      <c r="H1034">
        <v>7.696949409179807E-4</v>
      </c>
      <c r="I1034">
        <v>0</v>
      </c>
      <c r="J1034">
        <v>1.664205277660499E-5</v>
      </c>
      <c r="K1034">
        <v>0</v>
      </c>
      <c r="L1034">
        <v>0</v>
      </c>
      <c r="M1034">
        <v>4.2222968150843934E-2</v>
      </c>
      <c r="N1034">
        <v>0.16450253118354616</v>
      </c>
      <c r="O1034">
        <v>0</v>
      </c>
      <c r="P1034">
        <v>7.7073506921651854E-3</v>
      </c>
      <c r="Q1034">
        <f t="shared" si="15"/>
        <v>0.21679602152083319</v>
      </c>
    </row>
    <row r="1035" spans="1:17" x14ac:dyDescent="0.25">
      <c r="A1035">
        <v>1034</v>
      </c>
      <c r="B1035">
        <v>9.8566000000000003</v>
      </c>
      <c r="C1035">
        <v>255</v>
      </c>
      <c r="D1035">
        <v>1.2231908790804667E-3</v>
      </c>
      <c r="E1035">
        <v>0</v>
      </c>
      <c r="F1035">
        <v>0</v>
      </c>
      <c r="G1035">
        <v>3.7236593087653665E-4</v>
      </c>
      <c r="H1035">
        <v>8.2794212563609823E-4</v>
      </c>
      <c r="I1035">
        <v>0</v>
      </c>
      <c r="J1035">
        <v>2.2882822567831857E-5</v>
      </c>
      <c r="K1035">
        <v>0</v>
      </c>
      <c r="L1035">
        <v>0</v>
      </c>
      <c r="M1035">
        <v>4.3030107710509274E-2</v>
      </c>
      <c r="N1035">
        <v>0.16482289069949579</v>
      </c>
      <c r="O1035">
        <v>0</v>
      </c>
      <c r="P1035">
        <v>6.9709398568004151E-3</v>
      </c>
      <c r="Q1035">
        <f t="shared" si="15"/>
        <v>0.21727032002496643</v>
      </c>
    </row>
    <row r="1036" spans="1:17" x14ac:dyDescent="0.25">
      <c r="A1036">
        <v>1035</v>
      </c>
      <c r="B1036">
        <v>9.8660999999999994</v>
      </c>
      <c r="C1036">
        <v>255</v>
      </c>
      <c r="D1036">
        <v>1.2918393467839624E-3</v>
      </c>
      <c r="E1036">
        <v>0</v>
      </c>
      <c r="F1036">
        <v>0</v>
      </c>
      <c r="G1036">
        <v>3.4532259511455351E-4</v>
      </c>
      <c r="H1036">
        <v>9.1947341590742566E-4</v>
      </c>
      <c r="I1036">
        <v>0</v>
      </c>
      <c r="J1036">
        <v>2.7043335761983106E-5</v>
      </c>
      <c r="K1036">
        <v>0</v>
      </c>
      <c r="L1036">
        <v>0</v>
      </c>
      <c r="M1036">
        <v>4.2953138216417483E-2</v>
      </c>
      <c r="N1036">
        <v>0.16488113788421394</v>
      </c>
      <c r="O1036">
        <v>0</v>
      </c>
      <c r="P1036">
        <v>7.1144775619986335E-3</v>
      </c>
      <c r="Q1036">
        <f t="shared" si="15"/>
        <v>0.21753243235619796</v>
      </c>
    </row>
    <row r="1037" spans="1:17" x14ac:dyDescent="0.25">
      <c r="A1037">
        <v>1036</v>
      </c>
      <c r="B1037">
        <v>9.8756000000000004</v>
      </c>
      <c r="C1037">
        <v>255</v>
      </c>
      <c r="D1037">
        <v>1.3355247353225503E-3</v>
      </c>
      <c r="E1037">
        <v>0</v>
      </c>
      <c r="F1037">
        <v>0</v>
      </c>
      <c r="G1037">
        <v>4.1397106281804911E-4</v>
      </c>
      <c r="H1037">
        <v>9.0907213292204753E-4</v>
      </c>
      <c r="I1037">
        <v>0</v>
      </c>
      <c r="J1037">
        <v>1.2481539582453742E-5</v>
      </c>
      <c r="K1037">
        <v>0</v>
      </c>
      <c r="L1037">
        <v>0</v>
      </c>
      <c r="M1037">
        <v>4.3618820327481669E-2</v>
      </c>
      <c r="N1037">
        <v>0.16467311222450637</v>
      </c>
      <c r="O1037">
        <v>0</v>
      </c>
      <c r="P1037">
        <v>6.8336429213934234E-3</v>
      </c>
      <c r="Q1037">
        <f t="shared" si="15"/>
        <v>0.21779662494402657</v>
      </c>
    </row>
    <row r="1038" spans="1:17" x14ac:dyDescent="0.25">
      <c r="A1038">
        <v>1037</v>
      </c>
      <c r="B1038">
        <v>9.8851999999999993</v>
      </c>
      <c r="C1038">
        <v>255</v>
      </c>
      <c r="D1038">
        <v>1.3979324332348191E-3</v>
      </c>
      <c r="E1038">
        <v>0</v>
      </c>
      <c r="F1038">
        <v>0</v>
      </c>
      <c r="G1038">
        <v>4.534959381624859E-4</v>
      </c>
      <c r="H1038">
        <v>9.1739315931035003E-4</v>
      </c>
      <c r="I1038">
        <v>0</v>
      </c>
      <c r="J1038">
        <v>2.7043335761983106E-5</v>
      </c>
      <c r="K1038">
        <v>0</v>
      </c>
      <c r="L1038">
        <v>0</v>
      </c>
      <c r="M1038">
        <v>4.4070236009047088E-2</v>
      </c>
      <c r="N1038">
        <v>0.16440683938008066</v>
      </c>
      <c r="O1038">
        <v>0</v>
      </c>
      <c r="P1038">
        <v>6.6693026502244492E-3</v>
      </c>
      <c r="Q1038">
        <f t="shared" si="15"/>
        <v>0.21794224290582184</v>
      </c>
    </row>
    <row r="1039" spans="1:17" x14ac:dyDescent="0.25">
      <c r="A1039">
        <v>1038</v>
      </c>
      <c r="B1039">
        <v>9.8947000000000003</v>
      </c>
      <c r="C1039">
        <v>255</v>
      </c>
      <c r="D1039">
        <v>1.3521667880991553E-3</v>
      </c>
      <c r="E1039">
        <v>0</v>
      </c>
      <c r="F1039">
        <v>0</v>
      </c>
      <c r="G1039">
        <v>4.0981054962389786E-4</v>
      </c>
      <c r="H1039">
        <v>8.4042366521855187E-4</v>
      </c>
      <c r="I1039">
        <v>0</v>
      </c>
      <c r="J1039">
        <v>1.0193257325670556E-4</v>
      </c>
      <c r="K1039">
        <v>0</v>
      </c>
      <c r="L1039">
        <v>0</v>
      </c>
      <c r="M1039">
        <v>4.440515732117626E-2</v>
      </c>
      <c r="N1039">
        <v>0.16348944622077033</v>
      </c>
      <c r="O1039">
        <v>0</v>
      </c>
      <c r="P1039">
        <v>6.9480570342325826E-3</v>
      </c>
      <c r="Q1039">
        <f t="shared" si="15"/>
        <v>0.21754699415237749</v>
      </c>
    </row>
    <row r="1040" spans="1:17" x14ac:dyDescent="0.25">
      <c r="A1040">
        <v>1039</v>
      </c>
      <c r="B1040">
        <v>9.9041999999999994</v>
      </c>
      <c r="C1040">
        <v>255</v>
      </c>
      <c r="D1040">
        <v>1.3792101238611384E-3</v>
      </c>
      <c r="E1040">
        <v>0</v>
      </c>
      <c r="F1040">
        <v>0</v>
      </c>
      <c r="G1040">
        <v>5.2422466246305718E-4</v>
      </c>
      <c r="H1040">
        <v>8.4666443500977875E-4</v>
      </c>
      <c r="I1040">
        <v>0</v>
      </c>
      <c r="J1040">
        <v>8.321026388302495E-6</v>
      </c>
      <c r="K1040">
        <v>0</v>
      </c>
      <c r="L1040">
        <v>0</v>
      </c>
      <c r="M1040">
        <v>4.519981534125915E-2</v>
      </c>
      <c r="N1040">
        <v>0.16290281386039501</v>
      </c>
      <c r="O1040">
        <v>0</v>
      </c>
      <c r="P1040">
        <v>6.1409174745672415E-3</v>
      </c>
      <c r="Q1040">
        <f t="shared" si="15"/>
        <v>0.21700196692394369</v>
      </c>
    </row>
    <row r="1041" spans="1:17" x14ac:dyDescent="0.25">
      <c r="A1041">
        <v>1040</v>
      </c>
      <c r="B1041">
        <v>9.9138000000000002</v>
      </c>
      <c r="C1041">
        <v>255</v>
      </c>
      <c r="D1041">
        <v>1.5726739873891714E-3</v>
      </c>
      <c r="E1041">
        <v>0</v>
      </c>
      <c r="F1041">
        <v>0</v>
      </c>
      <c r="G1041">
        <v>6.6152159787004827E-4</v>
      </c>
      <c r="H1041">
        <v>8.8826956695129127E-4</v>
      </c>
      <c r="I1041">
        <v>0</v>
      </c>
      <c r="J1041">
        <v>2.2882822567831857E-5</v>
      </c>
      <c r="K1041">
        <v>0</v>
      </c>
      <c r="L1041">
        <v>0</v>
      </c>
      <c r="M1041">
        <v>4.5470248698878987E-2</v>
      </c>
      <c r="N1041">
        <v>0.16230786047363138</v>
      </c>
      <c r="O1041">
        <v>0</v>
      </c>
      <c r="P1041">
        <v>6.2886156929596098E-3</v>
      </c>
      <c r="Q1041">
        <f t="shared" si="15"/>
        <v>0.21721207284024832</v>
      </c>
    </row>
    <row r="1042" spans="1:17" x14ac:dyDescent="0.25">
      <c r="A1042">
        <v>1041</v>
      </c>
      <c r="B1042">
        <v>9.9232999999999993</v>
      </c>
      <c r="C1042">
        <v>255</v>
      </c>
      <c r="D1042">
        <v>1.5809950137774739E-3</v>
      </c>
      <c r="E1042">
        <v>0</v>
      </c>
      <c r="F1042">
        <v>0</v>
      </c>
      <c r="G1042">
        <v>6.4279928849636763E-4</v>
      </c>
      <c r="H1042">
        <v>9.2987469889280379E-4</v>
      </c>
      <c r="I1042">
        <v>0</v>
      </c>
      <c r="J1042">
        <v>8.321026388302495E-6</v>
      </c>
      <c r="K1042">
        <v>0</v>
      </c>
      <c r="L1042">
        <v>0</v>
      </c>
      <c r="M1042">
        <v>4.6067282342239689E-2</v>
      </c>
      <c r="N1042">
        <v>0.16196253787851683</v>
      </c>
      <c r="O1042">
        <v>0</v>
      </c>
      <c r="P1042">
        <v>5.9744969468011905E-3</v>
      </c>
      <c r="Q1042">
        <f t="shared" si="15"/>
        <v>0.21716630719511265</v>
      </c>
    </row>
    <row r="1043" spans="1:17" x14ac:dyDescent="0.25">
      <c r="A1043">
        <v>1042</v>
      </c>
      <c r="B1043">
        <v>9.9328000000000003</v>
      </c>
      <c r="C1043">
        <v>255</v>
      </c>
      <c r="D1043">
        <v>1.4520191047587853E-3</v>
      </c>
      <c r="E1043">
        <v>0</v>
      </c>
      <c r="F1043">
        <v>0</v>
      </c>
      <c r="G1043">
        <v>6.0119415655485522E-4</v>
      </c>
      <c r="H1043">
        <v>8.4250392181562761E-4</v>
      </c>
      <c r="I1043">
        <v>0</v>
      </c>
      <c r="J1043">
        <v>8.321026388302495E-6</v>
      </c>
      <c r="K1043">
        <v>0</v>
      </c>
      <c r="L1043">
        <v>0</v>
      </c>
      <c r="M1043">
        <v>4.5988232591550812E-2</v>
      </c>
      <c r="N1043">
        <v>0.16193341428615779</v>
      </c>
      <c r="O1043">
        <v>0</v>
      </c>
      <c r="P1043">
        <v>5.6915820495989063E-3</v>
      </c>
      <c r="Q1043">
        <f t="shared" si="15"/>
        <v>0.21651726713682506</v>
      </c>
    </row>
    <row r="1044" spans="1:17" x14ac:dyDescent="0.25">
      <c r="A1044">
        <v>1043</v>
      </c>
      <c r="B1044">
        <v>9.9422999999999995</v>
      </c>
      <c r="C1044">
        <v>255</v>
      </c>
      <c r="D1044">
        <v>1.3542470446962309E-3</v>
      </c>
      <c r="E1044">
        <v>0</v>
      </c>
      <c r="F1044">
        <v>0</v>
      </c>
      <c r="G1044">
        <v>5.5750876801626708E-4</v>
      </c>
      <c r="H1044">
        <v>7.7593571070920758E-4</v>
      </c>
      <c r="I1044">
        <v>0</v>
      </c>
      <c r="J1044">
        <v>2.0802565970756235E-5</v>
      </c>
      <c r="K1044">
        <v>0</v>
      </c>
      <c r="L1044">
        <v>0</v>
      </c>
      <c r="M1044">
        <v>4.5767725392260795E-2</v>
      </c>
      <c r="N1044">
        <v>0.16209983481392382</v>
      </c>
      <c r="O1044">
        <v>0</v>
      </c>
      <c r="P1044">
        <v>5.6895017930018305E-3</v>
      </c>
      <c r="Q1044">
        <f t="shared" si="15"/>
        <v>0.21626555608857889</v>
      </c>
    </row>
    <row r="1045" spans="1:17" x14ac:dyDescent="0.25">
      <c r="A1045">
        <v>1044</v>
      </c>
      <c r="B1045">
        <v>9.9519000000000002</v>
      </c>
      <c r="C1045">
        <v>255</v>
      </c>
      <c r="D1045">
        <v>1.3854508936523655E-3</v>
      </c>
      <c r="E1045">
        <v>0</v>
      </c>
      <c r="F1045">
        <v>0</v>
      </c>
      <c r="G1045">
        <v>5.4086671523966207E-4</v>
      </c>
      <c r="H1045">
        <v>8.2170135584487124E-4</v>
      </c>
      <c r="I1045">
        <v>0</v>
      </c>
      <c r="J1045">
        <v>2.2882822567831857E-5</v>
      </c>
      <c r="K1045">
        <v>0</v>
      </c>
      <c r="L1045">
        <v>0</v>
      </c>
      <c r="M1045">
        <v>4.5742762313095889E-2</v>
      </c>
      <c r="N1045">
        <v>0.16231202098682554</v>
      </c>
      <c r="O1045">
        <v>0</v>
      </c>
      <c r="P1045">
        <v>5.8372000113941997E-3</v>
      </c>
      <c r="Q1045">
        <f t="shared" si="15"/>
        <v>0.21666288509862036</v>
      </c>
    </row>
    <row r="1046" spans="1:17" x14ac:dyDescent="0.25">
      <c r="A1046">
        <v>1045</v>
      </c>
      <c r="B1046">
        <v>9.9613999999999994</v>
      </c>
      <c r="C1046">
        <v>255</v>
      </c>
      <c r="D1046">
        <v>1.3521667880991553E-3</v>
      </c>
      <c r="E1046">
        <v>0</v>
      </c>
      <c r="F1046">
        <v>0</v>
      </c>
      <c r="G1046">
        <v>4.0981054962389786E-4</v>
      </c>
      <c r="H1046">
        <v>9.2571418569865243E-4</v>
      </c>
      <c r="I1046">
        <v>0</v>
      </c>
      <c r="J1046">
        <v>1.664205277660499E-5</v>
      </c>
      <c r="K1046">
        <v>0</v>
      </c>
      <c r="L1046">
        <v>0</v>
      </c>
      <c r="M1046">
        <v>4.5923744637041464E-2</v>
      </c>
      <c r="N1046">
        <v>0.16288201129442423</v>
      </c>
      <c r="O1046">
        <v>0</v>
      </c>
      <c r="P1046">
        <v>5.7019833325842846E-3</v>
      </c>
      <c r="Q1046">
        <f t="shared" si="15"/>
        <v>0.21721207284024829</v>
      </c>
    </row>
    <row r="1047" spans="1:17" x14ac:dyDescent="0.25">
      <c r="A1047">
        <v>1046</v>
      </c>
      <c r="B1047">
        <v>9.9709000000000003</v>
      </c>
      <c r="C1047">
        <v>255</v>
      </c>
      <c r="D1047">
        <v>1.4353770519821801E-3</v>
      </c>
      <c r="E1047">
        <v>0</v>
      </c>
      <c r="F1047">
        <v>0</v>
      </c>
      <c r="G1047">
        <v>4.4101439858003225E-4</v>
      </c>
      <c r="H1047">
        <v>9.8604162701384558E-4</v>
      </c>
      <c r="I1047">
        <v>0</v>
      </c>
      <c r="J1047">
        <v>8.321026388302495E-6</v>
      </c>
      <c r="K1047">
        <v>0</v>
      </c>
      <c r="L1047">
        <v>0</v>
      </c>
      <c r="M1047">
        <v>4.6304431594306306E-2</v>
      </c>
      <c r="N1047">
        <v>0.16361634187319193</v>
      </c>
      <c r="O1047">
        <v>0</v>
      </c>
      <c r="P1047">
        <v>5.5438838312065362E-3</v>
      </c>
      <c r="Q1047">
        <f t="shared" si="15"/>
        <v>0.21833541140266916</v>
      </c>
    </row>
    <row r="1048" spans="1:17" x14ac:dyDescent="0.25">
      <c r="A1048">
        <v>1047</v>
      </c>
      <c r="B1048">
        <v>9.9804999999999993</v>
      </c>
      <c r="C1048">
        <v>255</v>
      </c>
      <c r="D1048">
        <v>1.504025519685676E-3</v>
      </c>
      <c r="E1048">
        <v>0</v>
      </c>
      <c r="F1048">
        <v>0</v>
      </c>
      <c r="G1048">
        <v>4.7429850413324221E-4</v>
      </c>
      <c r="H1048">
        <v>1.01724547596998E-3</v>
      </c>
      <c r="I1048">
        <v>0</v>
      </c>
      <c r="J1048">
        <v>1.2481539582453742E-5</v>
      </c>
      <c r="K1048">
        <v>0</v>
      </c>
      <c r="L1048">
        <v>0</v>
      </c>
      <c r="M1048">
        <v>4.6886903441487479E-2</v>
      </c>
      <c r="N1048">
        <v>0.16444636425542514</v>
      </c>
      <c r="O1048">
        <v>0</v>
      </c>
      <c r="P1048">
        <v>5.377463303440487E-3</v>
      </c>
      <c r="Q1048">
        <f t="shared" si="15"/>
        <v>0.21971878203972448</v>
      </c>
    </row>
    <row r="1049" spans="1:17" x14ac:dyDescent="0.25">
      <c r="A1049">
        <v>1048</v>
      </c>
      <c r="B1049">
        <v>9.99</v>
      </c>
      <c r="C1049">
        <v>255</v>
      </c>
      <c r="D1049">
        <v>1.5165070592681295E-3</v>
      </c>
      <c r="E1049">
        <v>0</v>
      </c>
      <c r="F1049">
        <v>0</v>
      </c>
      <c r="G1049">
        <v>4.8678004371569591E-4</v>
      </c>
      <c r="H1049">
        <v>1.0130849627758287E-3</v>
      </c>
      <c r="I1049">
        <v>0</v>
      </c>
      <c r="J1049">
        <v>1.664205277660499E-5</v>
      </c>
      <c r="K1049">
        <v>0</v>
      </c>
      <c r="L1049">
        <v>0</v>
      </c>
      <c r="M1049">
        <v>4.773148761990019E-2</v>
      </c>
      <c r="N1049">
        <v>0.16515157124183374</v>
      </c>
      <c r="O1049">
        <v>0</v>
      </c>
      <c r="P1049">
        <v>5.2297650850481178E-3</v>
      </c>
      <c r="Q1049">
        <f t="shared" si="15"/>
        <v>0.22114583806531829</v>
      </c>
    </row>
    <row r="1050" spans="1:17" x14ac:dyDescent="0.25">
      <c r="A1050">
        <v>1049</v>
      </c>
      <c r="B1050">
        <v>9.9994999999999994</v>
      </c>
      <c r="C1050">
        <v>255</v>
      </c>
      <c r="D1050">
        <v>1.5414701384330372E-3</v>
      </c>
      <c r="E1050">
        <v>0</v>
      </c>
      <c r="F1050">
        <v>0</v>
      </c>
      <c r="G1050">
        <v>5.2838517565720843E-4</v>
      </c>
      <c r="H1050">
        <v>9.798008572226187E-4</v>
      </c>
      <c r="I1050">
        <v>0</v>
      </c>
      <c r="J1050">
        <v>3.328410555320998E-5</v>
      </c>
      <c r="K1050">
        <v>0</v>
      </c>
      <c r="L1050">
        <v>0</v>
      </c>
      <c r="M1050">
        <v>4.8199545354242201E-2</v>
      </c>
      <c r="N1050">
        <v>0.1657527653983886</v>
      </c>
      <c r="O1050">
        <v>0</v>
      </c>
      <c r="P1050">
        <v>5.462753823920587E-3</v>
      </c>
      <c r="Q1050">
        <f t="shared" si="15"/>
        <v>0.22249800485341747</v>
      </c>
    </row>
    <row r="1051" spans="1:17" x14ac:dyDescent="0.25">
      <c r="A1051">
        <v>1050</v>
      </c>
      <c r="B1051">
        <v>10.0091</v>
      </c>
      <c r="C1051">
        <v>255</v>
      </c>
      <c r="D1051">
        <v>1.4520191047587853E-3</v>
      </c>
      <c r="E1051">
        <v>0</v>
      </c>
      <c r="F1051">
        <v>0</v>
      </c>
      <c r="G1051">
        <v>5.9703364336070397E-4</v>
      </c>
      <c r="H1051">
        <v>8.1130007285949322E-4</v>
      </c>
      <c r="I1051">
        <v>0</v>
      </c>
      <c r="J1051">
        <v>4.3685388538588096E-5</v>
      </c>
      <c r="K1051">
        <v>0</v>
      </c>
      <c r="L1051">
        <v>0</v>
      </c>
      <c r="M1051">
        <v>4.9801342933990432E-2</v>
      </c>
      <c r="N1051">
        <v>0.16545944921820097</v>
      </c>
      <c r="O1051">
        <v>0</v>
      </c>
      <c r="P1051">
        <v>5.5646863971772938E-3</v>
      </c>
      <c r="Q1051">
        <f t="shared" si="15"/>
        <v>0.22372951675888628</v>
      </c>
    </row>
    <row r="1052" spans="1:17" x14ac:dyDescent="0.25">
      <c r="A1052">
        <v>1051</v>
      </c>
      <c r="B1052">
        <v>10.018599999999999</v>
      </c>
      <c r="C1052">
        <v>255</v>
      </c>
      <c r="D1052">
        <v>1.3126419127547186E-3</v>
      </c>
      <c r="E1052">
        <v>0</v>
      </c>
      <c r="F1052">
        <v>0</v>
      </c>
      <c r="G1052">
        <v>5.6999030759872084E-4</v>
      </c>
      <c r="H1052">
        <v>6.3031774891391399E-4</v>
      </c>
      <c r="I1052">
        <v>0</v>
      </c>
      <c r="J1052">
        <v>1.1233385624208367E-4</v>
      </c>
      <c r="K1052">
        <v>0</v>
      </c>
      <c r="L1052">
        <v>0</v>
      </c>
      <c r="M1052">
        <v>5.1900321840439731E-2</v>
      </c>
      <c r="N1052">
        <v>0.16443180245924557</v>
      </c>
      <c r="O1052">
        <v>0</v>
      </c>
      <c r="P1052">
        <v>5.9245707884713764E-3</v>
      </c>
      <c r="Q1052">
        <f t="shared" si="15"/>
        <v>0.22488197891366613</v>
      </c>
    </row>
    <row r="1053" spans="1:17" x14ac:dyDescent="0.25">
      <c r="A1053">
        <v>1052</v>
      </c>
      <c r="B1053">
        <v>10.0281</v>
      </c>
      <c r="C1053">
        <v>255</v>
      </c>
      <c r="D1053">
        <v>1.1524621547798956E-3</v>
      </c>
      <c r="E1053">
        <v>0</v>
      </c>
      <c r="F1053">
        <v>0</v>
      </c>
      <c r="G1053">
        <v>6.7816365064665338E-4</v>
      </c>
      <c r="H1053">
        <v>4.5557619475956158E-4</v>
      </c>
      <c r="I1053">
        <v>0</v>
      </c>
      <c r="J1053">
        <v>1.8722309373680612E-5</v>
      </c>
      <c r="K1053">
        <v>0</v>
      </c>
      <c r="L1053">
        <v>0</v>
      </c>
      <c r="M1053">
        <v>5.3341939662213143E-2</v>
      </c>
      <c r="N1053">
        <v>0.16275719589859972</v>
      </c>
      <c r="O1053">
        <v>0</v>
      </c>
      <c r="P1053">
        <v>6.75459317070455E-3</v>
      </c>
      <c r="Q1053">
        <f t="shared" si="15"/>
        <v>0.22515865304107718</v>
      </c>
    </row>
    <row r="1054" spans="1:17" x14ac:dyDescent="0.25">
      <c r="A1054">
        <v>1053</v>
      </c>
      <c r="B1054">
        <v>10.037699999999999</v>
      </c>
      <c r="C1054">
        <v>255</v>
      </c>
      <c r="D1054">
        <v>8.9659059333959388E-4</v>
      </c>
      <c r="E1054">
        <v>0</v>
      </c>
      <c r="F1054">
        <v>0</v>
      </c>
      <c r="G1054">
        <v>5.3462594544843531E-4</v>
      </c>
      <c r="H1054">
        <v>3.2035951594964606E-4</v>
      </c>
      <c r="I1054">
        <v>0</v>
      </c>
      <c r="J1054">
        <v>4.160513194151247E-5</v>
      </c>
      <c r="K1054">
        <v>0</v>
      </c>
      <c r="L1054">
        <v>0</v>
      </c>
      <c r="M1054">
        <v>5.6179409660624291E-2</v>
      </c>
      <c r="N1054">
        <v>0.16086416239526088</v>
      </c>
      <c r="O1054">
        <v>0</v>
      </c>
      <c r="P1054">
        <v>6.5028821224584E-3</v>
      </c>
      <c r="Q1054">
        <f t="shared" si="15"/>
        <v>0.22533963536502274</v>
      </c>
    </row>
    <row r="1055" spans="1:17" x14ac:dyDescent="0.25">
      <c r="A1055">
        <v>1054</v>
      </c>
      <c r="B1055">
        <v>10.0472</v>
      </c>
      <c r="C1055">
        <v>255</v>
      </c>
      <c r="D1055">
        <v>7.4057134855892205E-4</v>
      </c>
      <c r="E1055">
        <v>0</v>
      </c>
      <c r="F1055">
        <v>0</v>
      </c>
      <c r="G1055">
        <v>5.263049190601328E-4</v>
      </c>
      <c r="H1055">
        <v>2.0386514651341112E-4</v>
      </c>
      <c r="I1055">
        <v>0</v>
      </c>
      <c r="J1055">
        <v>1.0401282985378117E-5</v>
      </c>
      <c r="K1055">
        <v>0</v>
      </c>
      <c r="L1055">
        <v>0</v>
      </c>
      <c r="M1055">
        <v>5.8675717577115039E-2</v>
      </c>
      <c r="N1055">
        <v>0.15904809838601386</v>
      </c>
      <c r="O1055">
        <v>0</v>
      </c>
      <c r="P1055">
        <v>5.9848982297865689E-3</v>
      </c>
      <c r="Q1055">
        <f t="shared" si="15"/>
        <v>0.22518985689003332</v>
      </c>
    </row>
    <row r="1056" spans="1:17" x14ac:dyDescent="0.25">
      <c r="A1056">
        <v>1055</v>
      </c>
      <c r="B1056">
        <v>10.056699999999999</v>
      </c>
      <c r="C1056">
        <v>255</v>
      </c>
      <c r="D1056">
        <v>7.3433057876769517E-4</v>
      </c>
      <c r="E1056">
        <v>0</v>
      </c>
      <c r="F1056">
        <v>0</v>
      </c>
      <c r="G1056">
        <v>4.9718132670107404E-4</v>
      </c>
      <c r="H1056">
        <v>2.2674796908124295E-4</v>
      </c>
      <c r="I1056">
        <v>0</v>
      </c>
      <c r="J1056">
        <v>1.0401282985378117E-5</v>
      </c>
      <c r="K1056">
        <v>0</v>
      </c>
      <c r="L1056">
        <v>0</v>
      </c>
      <c r="M1056">
        <v>6.0452256711017623E-2</v>
      </c>
      <c r="N1056">
        <v>0.1572278738635727</v>
      </c>
      <c r="O1056">
        <v>0</v>
      </c>
      <c r="P1056">
        <v>4.9863750631902702E-3</v>
      </c>
      <c r="Q1056">
        <f t="shared" si="15"/>
        <v>0.22413516679531598</v>
      </c>
    </row>
    <row r="1057" spans="1:17" x14ac:dyDescent="0.25">
      <c r="A1057">
        <v>1056</v>
      </c>
      <c r="B1057">
        <v>10.0663</v>
      </c>
      <c r="C1057">
        <v>255</v>
      </c>
      <c r="D1057">
        <v>7.8217648050043446E-4</v>
      </c>
      <c r="E1057">
        <v>0</v>
      </c>
      <c r="F1057">
        <v>0</v>
      </c>
      <c r="G1057">
        <v>4.9510107010399841E-4</v>
      </c>
      <c r="H1057">
        <v>2.7043335761983104E-4</v>
      </c>
      <c r="I1057">
        <v>0</v>
      </c>
      <c r="J1057">
        <v>1.664205277660499E-5</v>
      </c>
      <c r="K1057">
        <v>0</v>
      </c>
      <c r="L1057">
        <v>0</v>
      </c>
      <c r="M1057">
        <v>5.9950914871122397E-2</v>
      </c>
      <c r="N1057">
        <v>0.15577793501541101</v>
      </c>
      <c r="O1057">
        <v>0</v>
      </c>
      <c r="P1057">
        <v>5.8247184718117464E-3</v>
      </c>
      <c r="Q1057">
        <f t="shared" si="15"/>
        <v>0.22311792131934602</v>
      </c>
    </row>
    <row r="1058" spans="1:17" x14ac:dyDescent="0.25">
      <c r="A1058">
        <v>1057</v>
      </c>
      <c r="B1058">
        <v>10.075799999999999</v>
      </c>
      <c r="C1058">
        <v>255</v>
      </c>
      <c r="D1058">
        <v>9.3819572528110629E-4</v>
      </c>
      <c r="E1058">
        <v>0</v>
      </c>
      <c r="F1058">
        <v>0</v>
      </c>
      <c r="G1058">
        <v>4.7429850413324221E-4</v>
      </c>
      <c r="H1058">
        <v>4.4517491177418345E-4</v>
      </c>
      <c r="I1058">
        <v>0</v>
      </c>
      <c r="J1058">
        <v>1.8722309373680612E-5</v>
      </c>
      <c r="K1058">
        <v>0</v>
      </c>
      <c r="L1058">
        <v>0</v>
      </c>
      <c r="M1058">
        <v>5.8902465546196284E-2</v>
      </c>
      <c r="N1058">
        <v>0.15456722567591299</v>
      </c>
      <c r="O1058">
        <v>0</v>
      </c>
      <c r="P1058">
        <v>6.132596448178939E-3</v>
      </c>
      <c r="Q1058">
        <f t="shared" ref="Q1058:Q1121" si="16">+SUM(D1058:P1058)</f>
        <v>0.22147867912085042</v>
      </c>
    </row>
    <row r="1059" spans="1:17" x14ac:dyDescent="0.25">
      <c r="A1059">
        <v>1058</v>
      </c>
      <c r="B1059">
        <v>10.0853</v>
      </c>
      <c r="C1059">
        <v>255</v>
      </c>
      <c r="D1059">
        <v>1.1108570228383829E-3</v>
      </c>
      <c r="E1059">
        <v>0</v>
      </c>
      <c r="F1059">
        <v>0</v>
      </c>
      <c r="G1059">
        <v>5.3046543225428405E-4</v>
      </c>
      <c r="H1059">
        <v>5.6166928121041844E-4</v>
      </c>
      <c r="I1059">
        <v>0</v>
      </c>
      <c r="J1059">
        <v>1.8722309373680612E-5</v>
      </c>
      <c r="K1059">
        <v>0</v>
      </c>
      <c r="L1059">
        <v>0</v>
      </c>
      <c r="M1059">
        <v>5.792058443237659E-2</v>
      </c>
      <c r="N1059">
        <v>0.15373512303708275</v>
      </c>
      <c r="O1059">
        <v>0</v>
      </c>
      <c r="P1059">
        <v>6.0618677238783673E-3</v>
      </c>
      <c r="Q1059">
        <f t="shared" si="16"/>
        <v>0.21993928923901448</v>
      </c>
    </row>
    <row r="1060" spans="1:17" x14ac:dyDescent="0.25">
      <c r="A1060">
        <v>1059</v>
      </c>
      <c r="B1060">
        <v>10.094900000000001</v>
      </c>
      <c r="C1060">
        <v>255</v>
      </c>
      <c r="D1060">
        <v>1.2939196033810378E-3</v>
      </c>
      <c r="E1060">
        <v>0</v>
      </c>
      <c r="F1060">
        <v>0</v>
      </c>
      <c r="G1060">
        <v>5.3878645864258645E-4</v>
      </c>
      <c r="H1060">
        <v>6.9064519022910703E-4</v>
      </c>
      <c r="I1060">
        <v>0</v>
      </c>
      <c r="J1060">
        <v>6.4487954509344334E-5</v>
      </c>
      <c r="K1060">
        <v>0</v>
      </c>
      <c r="L1060">
        <v>0</v>
      </c>
      <c r="M1060">
        <v>5.6813887922732356E-2</v>
      </c>
      <c r="N1060">
        <v>0.15344596737008923</v>
      </c>
      <c r="O1060">
        <v>0</v>
      </c>
      <c r="P1060">
        <v>5.8788051433357131E-3</v>
      </c>
      <c r="Q1060">
        <f t="shared" si="16"/>
        <v>0.21872649964291938</v>
      </c>
    </row>
    <row r="1061" spans="1:17" x14ac:dyDescent="0.25">
      <c r="A1061">
        <v>1060</v>
      </c>
      <c r="B1061">
        <v>10.1044</v>
      </c>
      <c r="C1061">
        <v>255</v>
      </c>
      <c r="D1061">
        <v>1.3833706370552897E-3</v>
      </c>
      <c r="E1061">
        <v>0</v>
      </c>
      <c r="F1061">
        <v>0</v>
      </c>
      <c r="G1061">
        <v>5.4710748503088906E-4</v>
      </c>
      <c r="H1061">
        <v>7.5513314473845132E-4</v>
      </c>
      <c r="I1061">
        <v>0</v>
      </c>
      <c r="J1061">
        <v>8.1130007285949327E-5</v>
      </c>
      <c r="K1061">
        <v>0</v>
      </c>
      <c r="L1061">
        <v>0</v>
      </c>
      <c r="M1061">
        <v>5.4585933107264367E-2</v>
      </c>
      <c r="N1061">
        <v>0.1535062948114044</v>
      </c>
      <c r="O1061">
        <v>0</v>
      </c>
      <c r="P1061">
        <v>6.4071903189929207E-3</v>
      </c>
      <c r="Q1061">
        <f t="shared" si="16"/>
        <v>0.21726615951177228</v>
      </c>
    </row>
    <row r="1062" spans="1:17" x14ac:dyDescent="0.25">
      <c r="A1062">
        <v>1061</v>
      </c>
      <c r="B1062">
        <v>10.113899999999999</v>
      </c>
      <c r="C1062">
        <v>255</v>
      </c>
      <c r="D1062">
        <v>1.4645006443412389E-3</v>
      </c>
      <c r="E1062">
        <v>0</v>
      </c>
      <c r="F1062">
        <v>0</v>
      </c>
      <c r="G1062">
        <v>5.6166928121041844E-4</v>
      </c>
      <c r="H1062">
        <v>8.6122623118930813E-4</v>
      </c>
      <c r="I1062">
        <v>0</v>
      </c>
      <c r="J1062">
        <v>4.160513194151247E-5</v>
      </c>
      <c r="K1062">
        <v>0</v>
      </c>
      <c r="L1062">
        <v>0</v>
      </c>
      <c r="M1062">
        <v>5.3335698892421915E-2</v>
      </c>
      <c r="N1062">
        <v>0.15331699146107053</v>
      </c>
      <c r="O1062">
        <v>0</v>
      </c>
      <c r="P1062">
        <v>6.2303685082414923E-3</v>
      </c>
      <c r="Q1062">
        <f t="shared" si="16"/>
        <v>0.21581206015041643</v>
      </c>
    </row>
    <row r="1063" spans="1:17" x14ac:dyDescent="0.25">
      <c r="A1063">
        <v>1062</v>
      </c>
      <c r="B1063">
        <v>10.1235</v>
      </c>
      <c r="C1063">
        <v>255</v>
      </c>
      <c r="D1063">
        <v>1.4832229537149197E-3</v>
      </c>
      <c r="E1063">
        <v>0</v>
      </c>
      <c r="F1063">
        <v>0</v>
      </c>
      <c r="G1063">
        <v>5.8871261697240158E-4</v>
      </c>
      <c r="H1063">
        <v>8.7162751417468626E-4</v>
      </c>
      <c r="I1063">
        <v>0</v>
      </c>
      <c r="J1063">
        <v>2.2882822567831857E-5</v>
      </c>
      <c r="K1063">
        <v>0</v>
      </c>
      <c r="L1063">
        <v>0</v>
      </c>
      <c r="M1063">
        <v>5.2025137236264271E-2</v>
      </c>
      <c r="N1063">
        <v>0.15287181654929635</v>
      </c>
      <c r="O1063">
        <v>0</v>
      </c>
      <c r="P1063">
        <v>6.2158067120619631E-3</v>
      </c>
      <c r="Q1063">
        <f t="shared" si="16"/>
        <v>0.2140792064050524</v>
      </c>
    </row>
    <row r="1064" spans="1:17" x14ac:dyDescent="0.25">
      <c r="A1064">
        <v>1063</v>
      </c>
      <c r="B1064">
        <v>10.132999999999999</v>
      </c>
      <c r="C1064">
        <v>255</v>
      </c>
      <c r="D1064">
        <v>1.5664332175979445E-3</v>
      </c>
      <c r="E1064">
        <v>0</v>
      </c>
      <c r="F1064">
        <v>0</v>
      </c>
      <c r="G1064">
        <v>6.5944134127297275E-4</v>
      </c>
      <c r="H1064">
        <v>7.8217648050043446E-4</v>
      </c>
      <c r="I1064">
        <v>0</v>
      </c>
      <c r="J1064">
        <v>1.2481539582453742E-4</v>
      </c>
      <c r="K1064">
        <v>0</v>
      </c>
      <c r="L1064">
        <v>0</v>
      </c>
      <c r="M1064">
        <v>5.1022453556473821E-2</v>
      </c>
      <c r="N1064">
        <v>0.15217493058927603</v>
      </c>
      <c r="O1064">
        <v>0</v>
      </c>
      <c r="P1064">
        <v>8.7620407868825266E-3</v>
      </c>
      <c r="Q1064">
        <f t="shared" si="16"/>
        <v>0.21509229136782826</v>
      </c>
    </row>
    <row r="1065" spans="1:17" x14ac:dyDescent="0.25">
      <c r="A1065">
        <v>1064</v>
      </c>
      <c r="B1065">
        <v>10.1425</v>
      </c>
      <c r="C1065">
        <v>255</v>
      </c>
      <c r="D1065">
        <v>1.4915439801032222E-3</v>
      </c>
      <c r="E1065">
        <v>0</v>
      </c>
      <c r="F1065">
        <v>0</v>
      </c>
      <c r="G1065">
        <v>6.9688596002033391E-4</v>
      </c>
      <c r="H1065">
        <v>6.9272544682618276E-4</v>
      </c>
      <c r="I1065">
        <v>0</v>
      </c>
      <c r="J1065">
        <v>1.0193257325670556E-4</v>
      </c>
      <c r="K1065">
        <v>0</v>
      </c>
      <c r="L1065">
        <v>0</v>
      </c>
      <c r="M1065">
        <v>5.0949644575576179E-2</v>
      </c>
      <c r="N1065">
        <v>0.15092469637443359</v>
      </c>
      <c r="O1065">
        <v>0</v>
      </c>
      <c r="P1065">
        <v>8.1546058605364447E-3</v>
      </c>
      <c r="Q1065">
        <f t="shared" si="16"/>
        <v>0.21301203477075267</v>
      </c>
    </row>
    <row r="1066" spans="1:17" x14ac:dyDescent="0.25">
      <c r="A1066">
        <v>1065</v>
      </c>
      <c r="B1066">
        <v>10.152100000000001</v>
      </c>
      <c r="C1066">
        <v>255</v>
      </c>
      <c r="D1066">
        <v>1.3958521766377434E-3</v>
      </c>
      <c r="E1066">
        <v>0</v>
      </c>
      <c r="F1066">
        <v>0</v>
      </c>
      <c r="G1066">
        <v>5.4086671523966207E-4</v>
      </c>
      <c r="H1066">
        <v>7.3433057876769517E-4</v>
      </c>
      <c r="I1066">
        <v>0</v>
      </c>
      <c r="J1066">
        <v>1.2065488263038616E-4</v>
      </c>
      <c r="K1066">
        <v>0</v>
      </c>
      <c r="L1066">
        <v>0</v>
      </c>
      <c r="M1066">
        <v>5.0993329964114757E-2</v>
      </c>
      <c r="N1066">
        <v>0.15025693400677231</v>
      </c>
      <c r="O1066">
        <v>0</v>
      </c>
      <c r="P1066">
        <v>8.1483650907452181E-3</v>
      </c>
      <c r="Q1066">
        <f t="shared" si="16"/>
        <v>0.21219033341490776</v>
      </c>
    </row>
    <row r="1067" spans="1:17" x14ac:dyDescent="0.25">
      <c r="A1067">
        <v>1066</v>
      </c>
      <c r="B1067">
        <v>10.1616</v>
      </c>
      <c r="C1067">
        <v>255</v>
      </c>
      <c r="D1067">
        <v>1.2585552412307523E-3</v>
      </c>
      <c r="E1067">
        <v>0</v>
      </c>
      <c r="F1067">
        <v>0</v>
      </c>
      <c r="G1067">
        <v>3.9940926663851973E-4</v>
      </c>
      <c r="H1067">
        <v>7.7177519751505633E-4</v>
      </c>
      <c r="I1067">
        <v>0</v>
      </c>
      <c r="J1067">
        <v>8.7370777077176191E-5</v>
      </c>
      <c r="K1067">
        <v>0</v>
      </c>
      <c r="L1067">
        <v>0</v>
      </c>
      <c r="M1067">
        <v>5.0467025045054632E-2</v>
      </c>
      <c r="N1067">
        <v>0.14994281526061387</v>
      </c>
      <c r="O1067">
        <v>0</v>
      </c>
      <c r="P1067">
        <v>8.6809107795965765E-3</v>
      </c>
      <c r="Q1067">
        <f t="shared" si="16"/>
        <v>0.21160786156772657</v>
      </c>
    </row>
    <row r="1068" spans="1:17" x14ac:dyDescent="0.25">
      <c r="A1068">
        <v>1067</v>
      </c>
      <c r="B1068">
        <v>10.171099999999999</v>
      </c>
      <c r="C1068">
        <v>255</v>
      </c>
      <c r="D1068">
        <v>1.4873834669090708E-3</v>
      </c>
      <c r="E1068">
        <v>0</v>
      </c>
      <c r="F1068">
        <v>0</v>
      </c>
      <c r="G1068">
        <v>4.6181696455078845E-4</v>
      </c>
      <c r="H1068">
        <v>1.0026836797904506E-3</v>
      </c>
      <c r="I1068">
        <v>0</v>
      </c>
      <c r="J1068">
        <v>2.2882822567831857E-5</v>
      </c>
      <c r="K1068">
        <v>0</v>
      </c>
      <c r="L1068">
        <v>0</v>
      </c>
      <c r="M1068">
        <v>5.0577278644699637E-2</v>
      </c>
      <c r="N1068">
        <v>0.14991577192485189</v>
      </c>
      <c r="O1068">
        <v>0</v>
      </c>
      <c r="P1068">
        <v>6.8752480533349359E-3</v>
      </c>
      <c r="Q1068">
        <f t="shared" si="16"/>
        <v>0.21034306555670462</v>
      </c>
    </row>
    <row r="1069" spans="1:17" x14ac:dyDescent="0.25">
      <c r="A1069">
        <v>1068</v>
      </c>
      <c r="B1069">
        <v>10.1807</v>
      </c>
      <c r="C1069">
        <v>255</v>
      </c>
      <c r="D1069">
        <v>1.6912486134224821E-3</v>
      </c>
      <c r="E1069">
        <v>0</v>
      </c>
      <c r="F1069">
        <v>0</v>
      </c>
      <c r="G1069">
        <v>4.6805773434201528E-4</v>
      </c>
      <c r="H1069">
        <v>1.1878265169301811E-3</v>
      </c>
      <c r="I1069">
        <v>0</v>
      </c>
      <c r="J1069">
        <v>3.5364362150285599E-5</v>
      </c>
      <c r="K1069">
        <v>0</v>
      </c>
      <c r="L1069">
        <v>0</v>
      </c>
      <c r="M1069">
        <v>5.0323487339856407E-2</v>
      </c>
      <c r="N1069">
        <v>0.14992201269464311</v>
      </c>
      <c r="O1069">
        <v>0</v>
      </c>
      <c r="P1069">
        <v>7.0146252453390026E-3</v>
      </c>
      <c r="Q1069">
        <f t="shared" si="16"/>
        <v>0.21064262250668347</v>
      </c>
    </row>
    <row r="1070" spans="1:17" x14ac:dyDescent="0.25">
      <c r="A1070">
        <v>1069</v>
      </c>
      <c r="B1070">
        <v>10.190200000000001</v>
      </c>
      <c r="C1070">
        <v>255</v>
      </c>
      <c r="D1070">
        <v>1.8659901675768342E-3</v>
      </c>
      <c r="E1070">
        <v>0</v>
      </c>
      <c r="F1070">
        <v>0</v>
      </c>
      <c r="G1070">
        <v>5.263049190601328E-4</v>
      </c>
      <c r="H1070">
        <v>1.3064011429634915E-3</v>
      </c>
      <c r="I1070">
        <v>0</v>
      </c>
      <c r="J1070">
        <v>3.328410555320998E-5</v>
      </c>
      <c r="K1070">
        <v>0</v>
      </c>
      <c r="L1070">
        <v>0</v>
      </c>
      <c r="M1070">
        <v>5.0346370162424242E-2</v>
      </c>
      <c r="N1070">
        <v>0.15002394526789983</v>
      </c>
      <c r="O1070">
        <v>0</v>
      </c>
      <c r="P1070">
        <v>6.671382906821525E-3</v>
      </c>
      <c r="Q1070">
        <f t="shared" si="16"/>
        <v>0.21077367867229929</v>
      </c>
    </row>
    <row r="1071" spans="1:17" x14ac:dyDescent="0.25">
      <c r="A1071">
        <v>1070</v>
      </c>
      <c r="B1071">
        <v>10.1997</v>
      </c>
      <c r="C1071">
        <v>255</v>
      </c>
      <c r="D1071">
        <v>1.8659901675768342E-3</v>
      </c>
      <c r="E1071">
        <v>0</v>
      </c>
      <c r="F1071">
        <v>0</v>
      </c>
      <c r="G1071">
        <v>5.2006414926890592E-4</v>
      </c>
      <c r="H1071">
        <v>1.314722169351794E-3</v>
      </c>
      <c r="I1071">
        <v>0</v>
      </c>
      <c r="J1071">
        <v>3.1203848956134354E-5</v>
      </c>
      <c r="K1071">
        <v>0</v>
      </c>
      <c r="L1071">
        <v>0</v>
      </c>
      <c r="M1071">
        <v>5.0491988124219539E-2</v>
      </c>
      <c r="N1071">
        <v>0.15014251989393312</v>
      </c>
      <c r="O1071">
        <v>0</v>
      </c>
      <c r="P1071">
        <v>6.8294824081992717E-3</v>
      </c>
      <c r="Q1071">
        <f t="shared" si="16"/>
        <v>0.21119597076150562</v>
      </c>
    </row>
    <row r="1072" spans="1:17" x14ac:dyDescent="0.25">
      <c r="A1072">
        <v>1071</v>
      </c>
      <c r="B1072">
        <v>10.209300000000001</v>
      </c>
      <c r="C1072">
        <v>255</v>
      </c>
      <c r="D1072">
        <v>1.8347863186207001E-3</v>
      </c>
      <c r="E1072">
        <v>0</v>
      </c>
      <c r="F1072">
        <v>0</v>
      </c>
      <c r="G1072">
        <v>5.1174312288060342E-4</v>
      </c>
      <c r="H1072">
        <v>1.2689565242161305E-3</v>
      </c>
      <c r="I1072">
        <v>0</v>
      </c>
      <c r="J1072">
        <v>5.4086671523966212E-5</v>
      </c>
      <c r="K1072">
        <v>0</v>
      </c>
      <c r="L1072">
        <v>0</v>
      </c>
      <c r="M1072">
        <v>5.0922601239814194E-2</v>
      </c>
      <c r="N1072">
        <v>0.15059185531890149</v>
      </c>
      <c r="O1072">
        <v>0</v>
      </c>
      <c r="P1072">
        <v>6.5819318731472733E-3</v>
      </c>
      <c r="Q1072">
        <f t="shared" si="16"/>
        <v>0.21176596106910434</v>
      </c>
    </row>
    <row r="1073" spans="1:17" x14ac:dyDescent="0.25">
      <c r="A1073">
        <v>1072</v>
      </c>
      <c r="B1073">
        <v>10.2188</v>
      </c>
      <c r="C1073">
        <v>255</v>
      </c>
      <c r="D1073">
        <v>1.8119034960528682E-3</v>
      </c>
      <c r="E1073">
        <v>0</v>
      </c>
      <c r="F1073">
        <v>0</v>
      </c>
      <c r="G1073">
        <v>5.8455210377825022E-4</v>
      </c>
      <c r="H1073">
        <v>1.1899067735272567E-3</v>
      </c>
      <c r="I1073">
        <v>0</v>
      </c>
      <c r="J1073">
        <v>3.7444618747361225E-5</v>
      </c>
      <c r="K1073">
        <v>0</v>
      </c>
      <c r="L1073">
        <v>0</v>
      </c>
      <c r="M1073">
        <v>5.1342813072423471E-2</v>
      </c>
      <c r="N1073">
        <v>0.15152589053098844</v>
      </c>
      <c r="O1073">
        <v>0</v>
      </c>
      <c r="P1073">
        <v>6.5112031488467025E-3</v>
      </c>
      <c r="Q1073">
        <f t="shared" si="16"/>
        <v>0.21300371374436436</v>
      </c>
    </row>
    <row r="1074" spans="1:17" x14ac:dyDescent="0.25">
      <c r="A1074">
        <v>1073</v>
      </c>
      <c r="B1074">
        <v>10.228300000000001</v>
      </c>
      <c r="C1074">
        <v>255</v>
      </c>
      <c r="D1074">
        <v>1.7474155415435238E-3</v>
      </c>
      <c r="E1074">
        <v>0</v>
      </c>
      <c r="F1074">
        <v>0</v>
      </c>
      <c r="G1074">
        <v>5.7415082079287209E-4</v>
      </c>
      <c r="H1074">
        <v>1.1129372794354588E-3</v>
      </c>
      <c r="I1074">
        <v>0</v>
      </c>
      <c r="J1074">
        <v>6.0327441315193082E-5</v>
      </c>
      <c r="K1074">
        <v>0</v>
      </c>
      <c r="L1074">
        <v>0</v>
      </c>
      <c r="M1074">
        <v>5.1609085916849151E-2</v>
      </c>
      <c r="N1074">
        <v>0.15240375881495433</v>
      </c>
      <c r="O1074">
        <v>0</v>
      </c>
      <c r="P1074">
        <v>6.6006541825209533E-3</v>
      </c>
      <c r="Q1074">
        <f t="shared" si="16"/>
        <v>0.21410832999741147</v>
      </c>
    </row>
    <row r="1075" spans="1:17" x14ac:dyDescent="0.25">
      <c r="A1075">
        <v>1074</v>
      </c>
      <c r="B1075">
        <v>10.2379</v>
      </c>
      <c r="C1075">
        <v>255</v>
      </c>
      <c r="D1075">
        <v>1.6870881002283306E-3</v>
      </c>
      <c r="E1075">
        <v>0</v>
      </c>
      <c r="F1075">
        <v>0</v>
      </c>
      <c r="G1075">
        <v>5.1590363607475467E-4</v>
      </c>
      <c r="H1075">
        <v>1.1566226679740467E-3</v>
      </c>
      <c r="I1075">
        <v>0</v>
      </c>
      <c r="J1075">
        <v>1.4561796179529366E-5</v>
      </c>
      <c r="K1075">
        <v>0</v>
      </c>
      <c r="L1075">
        <v>0</v>
      </c>
      <c r="M1075">
        <v>5.1858716708498225E-2</v>
      </c>
      <c r="N1075">
        <v>0.15369559816173828</v>
      </c>
      <c r="O1075">
        <v>0</v>
      </c>
      <c r="P1075">
        <v>6.1575595273438456E-3</v>
      </c>
      <c r="Q1075">
        <f t="shared" si="16"/>
        <v>0.21508605059803701</v>
      </c>
    </row>
    <row r="1076" spans="1:17" x14ac:dyDescent="0.25">
      <c r="A1076">
        <v>1075</v>
      </c>
      <c r="B1076">
        <v>10.247400000000001</v>
      </c>
      <c r="C1076">
        <v>255</v>
      </c>
      <c r="D1076">
        <v>1.7390945151552213E-3</v>
      </c>
      <c r="E1076">
        <v>0</v>
      </c>
      <c r="F1076">
        <v>0</v>
      </c>
      <c r="G1076">
        <v>4.8886030031277154E-4</v>
      </c>
      <c r="H1076">
        <v>1.1711844641535761E-3</v>
      </c>
      <c r="I1076">
        <v>0</v>
      </c>
      <c r="J1076">
        <v>7.9049750688873688E-5</v>
      </c>
      <c r="K1076">
        <v>0</v>
      </c>
      <c r="L1076">
        <v>0</v>
      </c>
      <c r="M1076">
        <v>5.1290806657496572E-2</v>
      </c>
      <c r="N1076">
        <v>0.15508312931198773</v>
      </c>
      <c r="O1076">
        <v>0</v>
      </c>
      <c r="P1076">
        <v>6.5507280241911383E-3</v>
      </c>
      <c r="Q1076">
        <f t="shared" si="16"/>
        <v>0.21640285302398587</v>
      </c>
    </row>
    <row r="1077" spans="1:17" x14ac:dyDescent="0.25">
      <c r="A1077">
        <v>1076</v>
      </c>
      <c r="B1077">
        <v>10.2569</v>
      </c>
      <c r="C1077">
        <v>255</v>
      </c>
      <c r="D1077">
        <v>1.8680704241739101E-3</v>
      </c>
      <c r="E1077">
        <v>0</v>
      </c>
      <c r="F1077">
        <v>0</v>
      </c>
      <c r="G1077">
        <v>6.0327441315193096E-4</v>
      </c>
      <c r="H1077">
        <v>1.2169501092892398E-3</v>
      </c>
      <c r="I1077">
        <v>0</v>
      </c>
      <c r="J1077">
        <v>4.7845901732739341E-5</v>
      </c>
      <c r="K1077">
        <v>0</v>
      </c>
      <c r="L1077">
        <v>0</v>
      </c>
      <c r="M1077">
        <v>5.1151429465492511E-2</v>
      </c>
      <c r="N1077">
        <v>0.15669324791812428</v>
      </c>
      <c r="O1077">
        <v>0</v>
      </c>
      <c r="P1077">
        <v>6.3489431342748032E-3</v>
      </c>
      <c r="Q1077">
        <f t="shared" si="16"/>
        <v>0.21792976136623943</v>
      </c>
    </row>
    <row r="1078" spans="1:17" x14ac:dyDescent="0.25">
      <c r="A1078">
        <v>1077</v>
      </c>
      <c r="B1078">
        <v>10.266500000000001</v>
      </c>
      <c r="C1078">
        <v>255</v>
      </c>
      <c r="D1078">
        <v>1.8555888845914563E-3</v>
      </c>
      <c r="E1078">
        <v>0</v>
      </c>
      <c r="F1078">
        <v>0</v>
      </c>
      <c r="G1078">
        <v>5.3462594544843531E-4</v>
      </c>
      <c r="H1078">
        <v>1.2481539582453742E-3</v>
      </c>
      <c r="I1078">
        <v>0</v>
      </c>
      <c r="J1078">
        <v>7.2808980897646824E-5</v>
      </c>
      <c r="K1078">
        <v>0</v>
      </c>
      <c r="L1078">
        <v>0</v>
      </c>
      <c r="M1078">
        <v>5.0860193541901924E-2</v>
      </c>
      <c r="N1078">
        <v>0.1581764708718392</v>
      </c>
      <c r="O1078">
        <v>0</v>
      </c>
      <c r="P1078">
        <v>6.184602863105829E-3</v>
      </c>
      <c r="Q1078">
        <f t="shared" si="16"/>
        <v>0.21893244504602985</v>
      </c>
    </row>
    <row r="1079" spans="1:17" x14ac:dyDescent="0.25">
      <c r="A1079">
        <v>1078</v>
      </c>
      <c r="B1079">
        <v>10.276</v>
      </c>
      <c r="C1079">
        <v>255</v>
      </c>
      <c r="D1079">
        <v>1.8160640092470194E-3</v>
      </c>
      <c r="E1079">
        <v>0</v>
      </c>
      <c r="F1079">
        <v>0</v>
      </c>
      <c r="G1079">
        <v>5.5958902461334282E-4</v>
      </c>
      <c r="H1079">
        <v>1.2294316488716936E-3</v>
      </c>
      <c r="I1079">
        <v>0</v>
      </c>
      <c r="J1079">
        <v>2.7043335761983106E-5</v>
      </c>
      <c r="K1079">
        <v>0</v>
      </c>
      <c r="L1079">
        <v>0</v>
      </c>
      <c r="M1079">
        <v>5.0273561181526601E-2</v>
      </c>
      <c r="N1079">
        <v>0.16000709667726573</v>
      </c>
      <c r="O1079">
        <v>0</v>
      </c>
      <c r="P1079">
        <v>5.8392802679912755E-3</v>
      </c>
      <c r="Q1079">
        <f t="shared" si="16"/>
        <v>0.21975206614527765</v>
      </c>
    </row>
    <row r="1080" spans="1:17" x14ac:dyDescent="0.25">
      <c r="A1080">
        <v>1079</v>
      </c>
      <c r="B1080">
        <v>10.285500000000001</v>
      </c>
      <c r="C1080">
        <v>255</v>
      </c>
      <c r="D1080">
        <v>1.6579645078692719E-3</v>
      </c>
      <c r="E1080">
        <v>0</v>
      </c>
      <c r="F1080">
        <v>0</v>
      </c>
      <c r="G1080">
        <v>5.5750876801626708E-4</v>
      </c>
      <c r="H1080">
        <v>1.0900544568676269E-3</v>
      </c>
      <c r="I1080">
        <v>0</v>
      </c>
      <c r="J1080">
        <v>1.0401282985378117E-5</v>
      </c>
      <c r="K1080">
        <v>0</v>
      </c>
      <c r="L1080">
        <v>0</v>
      </c>
      <c r="M1080">
        <v>4.8630158469836857E-2</v>
      </c>
      <c r="N1080">
        <v>0.16199790224066712</v>
      </c>
      <c r="O1080">
        <v>0</v>
      </c>
      <c r="P1080">
        <v>6.1762818367175265E-3</v>
      </c>
      <c r="Q1080">
        <f t="shared" si="16"/>
        <v>0.22012027156296005</v>
      </c>
    </row>
    <row r="1081" spans="1:17" x14ac:dyDescent="0.25">
      <c r="A1081">
        <v>1080</v>
      </c>
      <c r="B1081">
        <v>10.295</v>
      </c>
      <c r="C1081">
        <v>255</v>
      </c>
      <c r="D1081">
        <v>1.5768345005833227E-3</v>
      </c>
      <c r="E1081">
        <v>0</v>
      </c>
      <c r="F1081">
        <v>0</v>
      </c>
      <c r="G1081">
        <v>6.4279928849636763E-4</v>
      </c>
      <c r="H1081">
        <v>9.1739315931035003E-4</v>
      </c>
      <c r="I1081">
        <v>0</v>
      </c>
      <c r="J1081">
        <v>1.664205277660499E-5</v>
      </c>
      <c r="K1081">
        <v>0</v>
      </c>
      <c r="L1081">
        <v>0</v>
      </c>
      <c r="M1081">
        <v>4.8068489188626433E-2</v>
      </c>
      <c r="N1081">
        <v>0.1635955393072212</v>
      </c>
      <c r="O1081">
        <v>0</v>
      </c>
      <c r="P1081">
        <v>5.9661759204128889E-3</v>
      </c>
      <c r="Q1081">
        <f t="shared" si="16"/>
        <v>0.22078387341742717</v>
      </c>
    </row>
    <row r="1082" spans="1:17" x14ac:dyDescent="0.25">
      <c r="A1082">
        <v>1081</v>
      </c>
      <c r="B1082">
        <v>10.304600000000001</v>
      </c>
      <c r="C1082">
        <v>255</v>
      </c>
      <c r="D1082">
        <v>1.6683657908546502E-3</v>
      </c>
      <c r="E1082">
        <v>0</v>
      </c>
      <c r="F1082">
        <v>0</v>
      </c>
      <c r="G1082">
        <v>7.3433057876769517E-4</v>
      </c>
      <c r="H1082">
        <v>9.1323264611619878E-4</v>
      </c>
      <c r="I1082">
        <v>0</v>
      </c>
      <c r="J1082">
        <v>2.0802565970756235E-5</v>
      </c>
      <c r="K1082">
        <v>0</v>
      </c>
      <c r="L1082">
        <v>0</v>
      </c>
      <c r="M1082">
        <v>4.794783430599605E-2</v>
      </c>
      <c r="N1082">
        <v>0.16444012348563392</v>
      </c>
      <c r="O1082">
        <v>0</v>
      </c>
      <c r="P1082">
        <v>6.0639479804754422E-3</v>
      </c>
      <c r="Q1082">
        <f t="shared" si="16"/>
        <v>0.22178863735381471</v>
      </c>
    </row>
    <row r="1083" spans="1:17" x14ac:dyDescent="0.25">
      <c r="A1083">
        <v>1082</v>
      </c>
      <c r="B1083">
        <v>10.3141</v>
      </c>
      <c r="C1083">
        <v>255</v>
      </c>
      <c r="D1083">
        <v>1.6309211721072889E-3</v>
      </c>
      <c r="E1083">
        <v>0</v>
      </c>
      <c r="F1083">
        <v>0</v>
      </c>
      <c r="G1083">
        <v>6.323980055109895E-4</v>
      </c>
      <c r="H1083">
        <v>9.3611546868403056E-4</v>
      </c>
      <c r="I1083">
        <v>0</v>
      </c>
      <c r="J1083">
        <v>6.2407697912268708E-5</v>
      </c>
      <c r="K1083">
        <v>0</v>
      </c>
      <c r="L1083">
        <v>0</v>
      </c>
      <c r="M1083">
        <v>4.7868784555307173E-2</v>
      </c>
      <c r="N1083">
        <v>0.16505171892517412</v>
      </c>
      <c r="O1083">
        <v>0</v>
      </c>
      <c r="P1083">
        <v>6.4487954509344332E-3</v>
      </c>
      <c r="Q1083">
        <f t="shared" si="16"/>
        <v>0.2226311412756303</v>
      </c>
    </row>
    <row r="1084" spans="1:17" x14ac:dyDescent="0.25">
      <c r="A1084">
        <v>1083</v>
      </c>
      <c r="B1084">
        <v>10.323600000000001</v>
      </c>
      <c r="C1084">
        <v>255</v>
      </c>
      <c r="D1084">
        <v>1.5976370665540789E-3</v>
      </c>
      <c r="E1084">
        <v>0</v>
      </c>
      <c r="F1084">
        <v>0</v>
      </c>
      <c r="G1084">
        <v>4.3685388538588094E-4</v>
      </c>
      <c r="H1084">
        <v>1.0255665023582825E-3</v>
      </c>
      <c r="I1084">
        <v>0</v>
      </c>
      <c r="J1084">
        <v>1.3521667880991552E-4</v>
      </c>
      <c r="K1084">
        <v>0</v>
      </c>
      <c r="L1084">
        <v>0</v>
      </c>
      <c r="M1084">
        <v>4.8097612780985496E-2</v>
      </c>
      <c r="N1084">
        <v>0.16588382156400436</v>
      </c>
      <c r="O1084">
        <v>0</v>
      </c>
      <c r="P1084">
        <v>6.6485000842536933E-3</v>
      </c>
      <c r="Q1084">
        <f t="shared" si="16"/>
        <v>0.22382520856235169</v>
      </c>
    </row>
    <row r="1085" spans="1:17" x14ac:dyDescent="0.25">
      <c r="A1085">
        <v>1084</v>
      </c>
      <c r="B1085">
        <v>10.3332</v>
      </c>
      <c r="C1085">
        <v>255</v>
      </c>
      <c r="D1085">
        <v>1.5643529610008689E-3</v>
      </c>
      <c r="E1085">
        <v>0</v>
      </c>
      <c r="F1085">
        <v>0</v>
      </c>
      <c r="G1085">
        <v>4.0356977983267093E-4</v>
      </c>
      <c r="H1085">
        <v>1.0754926606880975E-3</v>
      </c>
      <c r="I1085">
        <v>0</v>
      </c>
      <c r="J1085">
        <v>8.5290520480100566E-5</v>
      </c>
      <c r="K1085">
        <v>0</v>
      </c>
      <c r="L1085">
        <v>0</v>
      </c>
      <c r="M1085">
        <v>4.8628078213239778E-2</v>
      </c>
      <c r="N1085">
        <v>0.16677209113095567</v>
      </c>
      <c r="O1085">
        <v>0</v>
      </c>
      <c r="P1085">
        <v>6.319819541915744E-3</v>
      </c>
      <c r="Q1085">
        <f t="shared" si="16"/>
        <v>0.22484869480811293</v>
      </c>
    </row>
    <row r="1086" spans="1:17" x14ac:dyDescent="0.25">
      <c r="A1086">
        <v>1085</v>
      </c>
      <c r="B1086">
        <v>10.342700000000001</v>
      </c>
      <c r="C1086">
        <v>255</v>
      </c>
      <c r="D1086">
        <v>1.6017975797482302E-3</v>
      </c>
      <c r="E1086">
        <v>0</v>
      </c>
      <c r="F1086">
        <v>0</v>
      </c>
      <c r="G1086">
        <v>4.7637876073031784E-4</v>
      </c>
      <c r="H1086">
        <v>1.0962952266588535E-3</v>
      </c>
      <c r="I1086">
        <v>0</v>
      </c>
      <c r="J1086">
        <v>2.9123592359058732E-5</v>
      </c>
      <c r="K1086">
        <v>0</v>
      </c>
      <c r="L1086">
        <v>0</v>
      </c>
      <c r="M1086">
        <v>4.941649546353144E-2</v>
      </c>
      <c r="N1086">
        <v>0.16785174430483793</v>
      </c>
      <c r="O1086">
        <v>0</v>
      </c>
      <c r="P1086">
        <v>5.9932192561748723E-3</v>
      </c>
      <c r="Q1086">
        <f t="shared" si="16"/>
        <v>0.2264650541840407</v>
      </c>
    </row>
    <row r="1087" spans="1:17" x14ac:dyDescent="0.25">
      <c r="A1087">
        <v>1086</v>
      </c>
      <c r="B1087">
        <v>10.3522</v>
      </c>
      <c r="C1087">
        <v>255</v>
      </c>
      <c r="D1087">
        <v>1.5102662894769026E-3</v>
      </c>
      <c r="E1087">
        <v>0</v>
      </c>
      <c r="F1087">
        <v>0</v>
      </c>
      <c r="G1087">
        <v>4.493354249683347E-4</v>
      </c>
      <c r="H1087">
        <v>9.9228239680507245E-4</v>
      </c>
      <c r="I1087">
        <v>0</v>
      </c>
      <c r="J1087">
        <v>6.8648467703495586E-5</v>
      </c>
      <c r="K1087">
        <v>0</v>
      </c>
      <c r="L1087">
        <v>0</v>
      </c>
      <c r="M1087">
        <v>4.8919314136830365E-2</v>
      </c>
      <c r="N1087">
        <v>0.16905621287454473</v>
      </c>
      <c r="O1087">
        <v>0</v>
      </c>
      <c r="P1087">
        <v>6.62145674849171E-3</v>
      </c>
      <c r="Q1087">
        <f t="shared" si="16"/>
        <v>0.2276175163388206</v>
      </c>
    </row>
    <row r="1088" spans="1:17" x14ac:dyDescent="0.25">
      <c r="A1088">
        <v>1087</v>
      </c>
      <c r="B1088">
        <v>10.361800000000001</v>
      </c>
      <c r="C1088">
        <v>255</v>
      </c>
      <c r="D1088">
        <v>1.5726739873891714E-3</v>
      </c>
      <c r="E1088">
        <v>0</v>
      </c>
      <c r="F1088">
        <v>0</v>
      </c>
      <c r="G1088">
        <v>5.3462594544843531E-4</v>
      </c>
      <c r="H1088">
        <v>9.8396137041676995E-4</v>
      </c>
      <c r="I1088">
        <v>0</v>
      </c>
      <c r="J1088">
        <v>5.4086671523966212E-5</v>
      </c>
      <c r="K1088">
        <v>0</v>
      </c>
      <c r="L1088">
        <v>0</v>
      </c>
      <c r="M1088">
        <v>4.9830466526349482E-2</v>
      </c>
      <c r="N1088">
        <v>0.17037301530049356</v>
      </c>
      <c r="O1088">
        <v>0</v>
      </c>
      <c r="P1088">
        <v>5.9994600259660981E-3</v>
      </c>
      <c r="Q1088">
        <f t="shared" si="16"/>
        <v>0.22934828982758748</v>
      </c>
    </row>
    <row r="1089" spans="1:17" x14ac:dyDescent="0.25">
      <c r="A1089">
        <v>1088</v>
      </c>
      <c r="B1089">
        <v>10.3713</v>
      </c>
      <c r="C1089">
        <v>255</v>
      </c>
      <c r="D1089">
        <v>1.5768345005833227E-3</v>
      </c>
      <c r="E1089">
        <v>0</v>
      </c>
      <c r="F1089">
        <v>0</v>
      </c>
      <c r="G1089">
        <v>5.3670620204551093E-4</v>
      </c>
      <c r="H1089">
        <v>9.2155367250450117E-4</v>
      </c>
      <c r="I1089">
        <v>0</v>
      </c>
      <c r="J1089">
        <v>1.1857462603331055E-4</v>
      </c>
      <c r="K1089">
        <v>0</v>
      </c>
      <c r="L1089">
        <v>0</v>
      </c>
      <c r="M1089">
        <v>4.9508026753802767E-2</v>
      </c>
      <c r="N1089">
        <v>0.17170437952262199</v>
      </c>
      <c r="O1089">
        <v>0</v>
      </c>
      <c r="P1089">
        <v>6.72130906515134E-3</v>
      </c>
      <c r="Q1089">
        <f t="shared" si="16"/>
        <v>0.23108738434274273</v>
      </c>
    </row>
    <row r="1090" spans="1:17" x14ac:dyDescent="0.25">
      <c r="A1090">
        <v>1089</v>
      </c>
      <c r="B1090">
        <v>10.380800000000001</v>
      </c>
      <c r="C1090">
        <v>255</v>
      </c>
      <c r="D1090">
        <v>1.3542470446962309E-3</v>
      </c>
      <c r="E1090">
        <v>0</v>
      </c>
      <c r="F1090">
        <v>0</v>
      </c>
      <c r="G1090">
        <v>4.8053927392446903E-4</v>
      </c>
      <c r="H1090">
        <v>7.5721340133552695E-4</v>
      </c>
      <c r="I1090">
        <v>0</v>
      </c>
      <c r="J1090">
        <v>1.1649436943623493E-4</v>
      </c>
      <c r="K1090">
        <v>0</v>
      </c>
      <c r="L1090">
        <v>0</v>
      </c>
      <c r="M1090">
        <v>5.015706681209036E-2</v>
      </c>
      <c r="N1090">
        <v>0.17275074859095102</v>
      </c>
      <c r="O1090">
        <v>0</v>
      </c>
      <c r="P1090">
        <v>6.638098801268315E-3</v>
      </c>
      <c r="Q1090">
        <f t="shared" si="16"/>
        <v>0.23225440829370214</v>
      </c>
    </row>
    <row r="1091" spans="1:17" x14ac:dyDescent="0.25">
      <c r="A1091">
        <v>1090</v>
      </c>
      <c r="B1091">
        <v>10.3904</v>
      </c>
      <c r="C1091">
        <v>255</v>
      </c>
      <c r="D1091">
        <v>1.2814380637985842E-3</v>
      </c>
      <c r="E1091">
        <v>0</v>
      </c>
      <c r="F1091">
        <v>0</v>
      </c>
      <c r="G1091">
        <v>5.5958902461334282E-4</v>
      </c>
      <c r="H1091">
        <v>6.4071903189929212E-4</v>
      </c>
      <c r="I1091">
        <v>0</v>
      </c>
      <c r="J1091">
        <v>8.1130007285949327E-5</v>
      </c>
      <c r="K1091">
        <v>0</v>
      </c>
      <c r="L1091">
        <v>0</v>
      </c>
      <c r="M1091">
        <v>5.097668791133815E-2</v>
      </c>
      <c r="N1091">
        <v>0.17326873248362284</v>
      </c>
      <c r="O1091">
        <v>0</v>
      </c>
      <c r="P1091">
        <v>7.3349847612886494E-3</v>
      </c>
      <c r="Q1091">
        <f t="shared" si="16"/>
        <v>0.23414328128384682</v>
      </c>
    </row>
    <row r="1092" spans="1:17" x14ac:dyDescent="0.25">
      <c r="A1092">
        <v>1091</v>
      </c>
      <c r="B1092">
        <v>10.399900000000001</v>
      </c>
      <c r="C1092">
        <v>255</v>
      </c>
      <c r="D1092">
        <v>1.1087767662413075E-3</v>
      </c>
      <c r="E1092">
        <v>0</v>
      </c>
      <c r="F1092">
        <v>0</v>
      </c>
      <c r="G1092">
        <v>5.2422466246305718E-4</v>
      </c>
      <c r="H1092">
        <v>5.2838517565720843E-4</v>
      </c>
      <c r="I1092">
        <v>0</v>
      </c>
      <c r="J1092">
        <v>5.6166928121041837E-5</v>
      </c>
      <c r="K1092">
        <v>0</v>
      </c>
      <c r="L1092">
        <v>0</v>
      </c>
      <c r="M1092">
        <v>5.1887840300857274E-2</v>
      </c>
      <c r="N1092">
        <v>0.17404258793773497</v>
      </c>
      <c r="O1092">
        <v>0</v>
      </c>
      <c r="P1092">
        <v>8.031870721308983E-3</v>
      </c>
      <c r="Q1092">
        <f t="shared" si="16"/>
        <v>0.23617985249238385</v>
      </c>
    </row>
    <row r="1093" spans="1:17" x14ac:dyDescent="0.25">
      <c r="A1093">
        <v>1092</v>
      </c>
      <c r="B1093">
        <v>10.4094</v>
      </c>
      <c r="C1093">
        <v>255</v>
      </c>
      <c r="D1093">
        <v>1.0983754832559294E-3</v>
      </c>
      <c r="E1093">
        <v>0</v>
      </c>
      <c r="F1093">
        <v>0</v>
      </c>
      <c r="G1093">
        <v>5.3462594544843531E-4</v>
      </c>
      <c r="H1093">
        <v>4.9510107010399841E-4</v>
      </c>
      <c r="I1093">
        <v>0</v>
      </c>
      <c r="J1093">
        <v>6.8648467703495586E-5</v>
      </c>
      <c r="K1093">
        <v>0</v>
      </c>
      <c r="L1093">
        <v>0</v>
      </c>
      <c r="M1093">
        <v>5.2923808086200938E-2</v>
      </c>
      <c r="N1093">
        <v>0.17508687674946694</v>
      </c>
      <c r="O1093">
        <v>0</v>
      </c>
      <c r="P1093">
        <v>8.4000761389913681E-3</v>
      </c>
      <c r="Q1093">
        <f t="shared" si="16"/>
        <v>0.23860751194117111</v>
      </c>
    </row>
    <row r="1094" spans="1:17" x14ac:dyDescent="0.25">
      <c r="A1094">
        <v>1093</v>
      </c>
      <c r="B1094">
        <v>10.419</v>
      </c>
      <c r="C1094">
        <v>255</v>
      </c>
      <c r="D1094">
        <v>1.0858939436734756E-3</v>
      </c>
      <c r="E1094">
        <v>0</v>
      </c>
      <c r="F1094">
        <v>0</v>
      </c>
      <c r="G1094">
        <v>5.2838517565720843E-4</v>
      </c>
      <c r="H1094">
        <v>4.701379909390909E-4</v>
      </c>
      <c r="I1094">
        <v>0</v>
      </c>
      <c r="J1094">
        <v>8.7370777077176191E-5</v>
      </c>
      <c r="K1094">
        <v>0</v>
      </c>
      <c r="L1094">
        <v>0</v>
      </c>
      <c r="M1094">
        <v>5.2859320131691596E-2</v>
      </c>
      <c r="N1094">
        <v>0.17618109171952873</v>
      </c>
      <c r="O1094">
        <v>0</v>
      </c>
      <c r="P1094">
        <v>8.3792735730206114E-3</v>
      </c>
      <c r="Q1094">
        <f t="shared" si="16"/>
        <v>0.23959147331158789</v>
      </c>
    </row>
    <row r="1095" spans="1:17" x14ac:dyDescent="0.25">
      <c r="A1095">
        <v>1094</v>
      </c>
      <c r="B1095">
        <v>10.4285</v>
      </c>
      <c r="C1095">
        <v>255</v>
      </c>
      <c r="D1095">
        <v>1.1150175360325342E-3</v>
      </c>
      <c r="E1095">
        <v>0</v>
      </c>
      <c r="F1095">
        <v>0</v>
      </c>
      <c r="G1095">
        <v>5.8663236037532584E-4</v>
      </c>
      <c r="H1095">
        <v>4.9510107010399841E-4</v>
      </c>
      <c r="I1095">
        <v>0</v>
      </c>
      <c r="J1095">
        <v>3.328410555320998E-5</v>
      </c>
      <c r="K1095">
        <v>0</v>
      </c>
      <c r="L1095">
        <v>0</v>
      </c>
      <c r="M1095">
        <v>5.188159953106606E-2</v>
      </c>
      <c r="N1095">
        <v>0.17714841103716886</v>
      </c>
      <c r="O1095">
        <v>0</v>
      </c>
      <c r="P1095">
        <v>8.2357358678223948E-3</v>
      </c>
      <c r="Q1095">
        <f t="shared" si="16"/>
        <v>0.23949578150812237</v>
      </c>
    </row>
    <row r="1096" spans="1:17" x14ac:dyDescent="0.25">
      <c r="A1096">
        <v>1095</v>
      </c>
      <c r="B1096">
        <v>10.438000000000001</v>
      </c>
      <c r="C1096">
        <v>255</v>
      </c>
      <c r="D1096">
        <v>1.1191780492266856E-3</v>
      </c>
      <c r="E1096">
        <v>0</v>
      </c>
      <c r="F1096">
        <v>0</v>
      </c>
      <c r="G1096">
        <v>6.0535466974900648E-4</v>
      </c>
      <c r="H1096">
        <v>4.4309465517710782E-4</v>
      </c>
      <c r="I1096">
        <v>0</v>
      </c>
      <c r="J1096">
        <v>7.0728724300571198E-5</v>
      </c>
      <c r="K1096">
        <v>0</v>
      </c>
      <c r="L1096">
        <v>0</v>
      </c>
      <c r="M1096">
        <v>5.0231956049585087E-2</v>
      </c>
      <c r="N1096">
        <v>0.17805124240029971</v>
      </c>
      <c r="O1096">
        <v>0</v>
      </c>
      <c r="P1096">
        <v>8.3127053619141914E-3</v>
      </c>
      <c r="Q1096">
        <f t="shared" si="16"/>
        <v>0.23883425991025237</v>
      </c>
    </row>
    <row r="1097" spans="1:17" x14ac:dyDescent="0.25">
      <c r="A1097">
        <v>1096</v>
      </c>
      <c r="B1097">
        <v>10.4476</v>
      </c>
      <c r="C1097">
        <v>255</v>
      </c>
      <c r="D1097">
        <v>1.0234862457612068E-3</v>
      </c>
      <c r="E1097">
        <v>0</v>
      </c>
      <c r="F1097">
        <v>0</v>
      </c>
      <c r="G1097">
        <v>5.4710748503088906E-4</v>
      </c>
      <c r="H1097">
        <v>3.5780413469700727E-4</v>
      </c>
      <c r="I1097">
        <v>0</v>
      </c>
      <c r="J1097">
        <v>1.1857462603331055E-4</v>
      </c>
      <c r="K1097">
        <v>0</v>
      </c>
      <c r="L1097">
        <v>0</v>
      </c>
      <c r="M1097">
        <v>4.7109490897374567E-2</v>
      </c>
      <c r="N1097">
        <v>0.17842568858777333</v>
      </c>
      <c r="O1097">
        <v>0</v>
      </c>
      <c r="P1097">
        <v>9.5879026559215503E-3</v>
      </c>
      <c r="Q1097">
        <f t="shared" si="16"/>
        <v>0.23717005463259186</v>
      </c>
    </row>
    <row r="1098" spans="1:17" x14ac:dyDescent="0.25">
      <c r="A1098">
        <v>1097</v>
      </c>
      <c r="B1098">
        <v>10.457100000000001</v>
      </c>
      <c r="C1098">
        <v>255</v>
      </c>
      <c r="D1098">
        <v>1.000603423193375E-3</v>
      </c>
      <c r="E1098">
        <v>0</v>
      </c>
      <c r="F1098">
        <v>0</v>
      </c>
      <c r="G1098">
        <v>5.2006414926890592E-4</v>
      </c>
      <c r="H1098">
        <v>3.3908182532332669E-4</v>
      </c>
      <c r="I1098">
        <v>0</v>
      </c>
      <c r="J1098">
        <v>1.414574486011424E-4</v>
      </c>
      <c r="K1098">
        <v>0</v>
      </c>
      <c r="L1098">
        <v>0</v>
      </c>
      <c r="M1098">
        <v>4.6579025465120293E-2</v>
      </c>
      <c r="N1098">
        <v>0.17851513962144758</v>
      </c>
      <c r="O1098">
        <v>0</v>
      </c>
      <c r="P1098">
        <v>8.4728851198890148E-3</v>
      </c>
      <c r="Q1098">
        <f t="shared" si="16"/>
        <v>0.23556825705284362</v>
      </c>
    </row>
    <row r="1099" spans="1:17" x14ac:dyDescent="0.25">
      <c r="A1099">
        <v>1098</v>
      </c>
      <c r="B1099">
        <v>10.4666</v>
      </c>
      <c r="C1099">
        <v>255</v>
      </c>
      <c r="D1099">
        <v>9.4859700826648442E-4</v>
      </c>
      <c r="E1099">
        <v>0</v>
      </c>
      <c r="F1099">
        <v>0</v>
      </c>
      <c r="G1099">
        <v>4.8053927392446903E-4</v>
      </c>
      <c r="H1099">
        <v>3.9732901004144411E-4</v>
      </c>
      <c r="I1099">
        <v>0</v>
      </c>
      <c r="J1099">
        <v>7.0728724300571198E-5</v>
      </c>
      <c r="K1099">
        <v>0</v>
      </c>
      <c r="L1099">
        <v>0</v>
      </c>
      <c r="M1099">
        <v>4.5135327386749809E-2</v>
      </c>
      <c r="N1099">
        <v>0.17771216057497638</v>
      </c>
      <c r="O1099">
        <v>0</v>
      </c>
      <c r="P1099">
        <v>9.1156844083853834E-3</v>
      </c>
      <c r="Q1099">
        <f t="shared" si="16"/>
        <v>0.23386036638664454</v>
      </c>
    </row>
    <row r="1100" spans="1:17" x14ac:dyDescent="0.25">
      <c r="A1100">
        <v>1099</v>
      </c>
      <c r="B1100">
        <v>10.4762</v>
      </c>
      <c r="C1100">
        <v>255</v>
      </c>
      <c r="D1100">
        <v>9.6939957423724057E-4</v>
      </c>
      <c r="E1100">
        <v>0</v>
      </c>
      <c r="F1100">
        <v>0</v>
      </c>
      <c r="G1100">
        <v>5.0966286628352779E-4</v>
      </c>
      <c r="H1100">
        <v>4.2645260240050287E-4</v>
      </c>
      <c r="I1100">
        <v>0</v>
      </c>
      <c r="J1100">
        <v>3.328410555320998E-5</v>
      </c>
      <c r="K1100">
        <v>0</v>
      </c>
      <c r="L1100">
        <v>0</v>
      </c>
      <c r="M1100">
        <v>4.4864894029129972E-2</v>
      </c>
      <c r="N1100">
        <v>0.17611868402161643</v>
      </c>
      <c r="O1100">
        <v>0</v>
      </c>
      <c r="P1100">
        <v>9.3216298114958702E-3</v>
      </c>
      <c r="Q1100">
        <f t="shared" si="16"/>
        <v>0.23224400701071674</v>
      </c>
    </row>
    <row r="1101" spans="1:17" x14ac:dyDescent="0.25">
      <c r="A1101">
        <v>1100</v>
      </c>
      <c r="B1101">
        <v>10.4857</v>
      </c>
      <c r="C1101">
        <v>255</v>
      </c>
      <c r="D1101">
        <v>1.0047639363875262E-3</v>
      </c>
      <c r="E1101">
        <v>0</v>
      </c>
      <c r="F1101">
        <v>0</v>
      </c>
      <c r="G1101">
        <v>4.9510107010399841E-4</v>
      </c>
      <c r="H1101">
        <v>4.8053927392446903E-4</v>
      </c>
      <c r="I1101">
        <v>0</v>
      </c>
      <c r="J1101">
        <v>2.9123592359058732E-5</v>
      </c>
      <c r="K1101">
        <v>0</v>
      </c>
      <c r="L1101">
        <v>0</v>
      </c>
      <c r="M1101">
        <v>4.5349593816248597E-2</v>
      </c>
      <c r="N1101">
        <v>0.17355372763742219</v>
      </c>
      <c r="O1101">
        <v>0</v>
      </c>
      <c r="P1101">
        <v>9.0740792764438701E-3</v>
      </c>
      <c r="Q1101">
        <f t="shared" si="16"/>
        <v>0.22998692860288972</v>
      </c>
    </row>
    <row r="1102" spans="1:17" x14ac:dyDescent="0.25">
      <c r="A1102">
        <v>1101</v>
      </c>
      <c r="B1102">
        <v>10.495200000000001</v>
      </c>
      <c r="C1102">
        <v>255</v>
      </c>
      <c r="D1102">
        <v>1.0110047061787531E-3</v>
      </c>
      <c r="E1102">
        <v>0</v>
      </c>
      <c r="F1102">
        <v>0</v>
      </c>
      <c r="G1102">
        <v>4.0148952323559536E-4</v>
      </c>
      <c r="H1102">
        <v>5.5750876801626708E-4</v>
      </c>
      <c r="I1102">
        <v>0</v>
      </c>
      <c r="J1102">
        <v>5.2006414926890586E-5</v>
      </c>
      <c r="K1102">
        <v>0</v>
      </c>
      <c r="L1102">
        <v>0</v>
      </c>
      <c r="M1102">
        <v>4.4448842709714852E-2</v>
      </c>
      <c r="N1102">
        <v>0.17042502171542048</v>
      </c>
      <c r="O1102">
        <v>0</v>
      </c>
      <c r="P1102">
        <v>1.0765327889866352E-2</v>
      </c>
      <c r="Q1102">
        <f t="shared" si="16"/>
        <v>0.22766120172735921</v>
      </c>
    </row>
    <row r="1103" spans="1:17" x14ac:dyDescent="0.25">
      <c r="A1103">
        <v>1102</v>
      </c>
      <c r="B1103">
        <v>10.504799999999999</v>
      </c>
      <c r="C1103">
        <v>255</v>
      </c>
      <c r="D1103">
        <v>1.2003080565126348E-3</v>
      </c>
      <c r="E1103">
        <v>0</v>
      </c>
      <c r="F1103">
        <v>0</v>
      </c>
      <c r="G1103">
        <v>4.2645260240050287E-4</v>
      </c>
      <c r="H1103">
        <v>7.1768852599109006E-4</v>
      </c>
      <c r="I1103">
        <v>0</v>
      </c>
      <c r="J1103">
        <v>5.6166928121041837E-5</v>
      </c>
      <c r="K1103">
        <v>0</v>
      </c>
      <c r="L1103">
        <v>0</v>
      </c>
      <c r="M1103">
        <v>4.5114524820779052E-2</v>
      </c>
      <c r="N1103">
        <v>0.16697803653406618</v>
      </c>
      <c r="O1103">
        <v>0</v>
      </c>
      <c r="P1103">
        <v>1.0971273292976839E-2</v>
      </c>
      <c r="Q1103">
        <f t="shared" si="16"/>
        <v>0.22546445076084734</v>
      </c>
    </row>
    <row r="1104" spans="1:17" x14ac:dyDescent="0.25">
      <c r="A1104">
        <v>1103</v>
      </c>
      <c r="B1104">
        <v>10.5143</v>
      </c>
      <c r="C1104">
        <v>255</v>
      </c>
      <c r="D1104">
        <v>1.4998650064915245E-3</v>
      </c>
      <c r="E1104">
        <v>0</v>
      </c>
      <c r="F1104">
        <v>0</v>
      </c>
      <c r="G1104">
        <v>4.9302081350692279E-4</v>
      </c>
      <c r="H1104">
        <v>9.3819572528110629E-4</v>
      </c>
      <c r="I1104">
        <v>0</v>
      </c>
      <c r="J1104">
        <v>6.8648467703495586E-5</v>
      </c>
      <c r="K1104">
        <v>0</v>
      </c>
      <c r="L1104">
        <v>0</v>
      </c>
      <c r="M1104">
        <v>4.6296110567918006E-2</v>
      </c>
      <c r="N1104">
        <v>0.16300890694684586</v>
      </c>
      <c r="O1104">
        <v>0</v>
      </c>
      <c r="P1104">
        <v>1.1185539722475629E-2</v>
      </c>
      <c r="Q1104">
        <f t="shared" si="16"/>
        <v>0.22349028725022255</v>
      </c>
    </row>
    <row r="1105" spans="1:17" x14ac:dyDescent="0.25">
      <c r="A1105">
        <v>1104</v>
      </c>
      <c r="B1105">
        <v>10.5238</v>
      </c>
      <c r="C1105">
        <v>255</v>
      </c>
      <c r="D1105">
        <v>1.6392421984955914E-3</v>
      </c>
      <c r="E1105">
        <v>0</v>
      </c>
      <c r="F1105">
        <v>0</v>
      </c>
      <c r="G1105">
        <v>5.4086671523966207E-4</v>
      </c>
      <c r="H1105">
        <v>1.0047639363875262E-3</v>
      </c>
      <c r="I1105">
        <v>0</v>
      </c>
      <c r="J1105">
        <v>9.3611546868403069E-5</v>
      </c>
      <c r="K1105">
        <v>0</v>
      </c>
      <c r="L1105">
        <v>0</v>
      </c>
      <c r="M1105">
        <v>4.6678877781779919E-2</v>
      </c>
      <c r="N1105">
        <v>0.1593622171321723</v>
      </c>
      <c r="O1105">
        <v>0</v>
      </c>
      <c r="P1105">
        <v>1.1376923329406584E-2</v>
      </c>
      <c r="Q1105">
        <f t="shared" si="16"/>
        <v>0.22069650264035001</v>
      </c>
    </row>
    <row r="1106" spans="1:17" x14ac:dyDescent="0.25">
      <c r="A1106">
        <v>1105</v>
      </c>
      <c r="B1106">
        <v>10.5334</v>
      </c>
      <c r="C1106">
        <v>255</v>
      </c>
      <c r="D1106">
        <v>1.6579645078692719E-3</v>
      </c>
      <c r="E1106">
        <v>0</v>
      </c>
      <c r="F1106">
        <v>0</v>
      </c>
      <c r="G1106">
        <v>5.2838517565720843E-4</v>
      </c>
      <c r="H1106">
        <v>9.9228239680507245E-4</v>
      </c>
      <c r="I1106">
        <v>0</v>
      </c>
      <c r="J1106">
        <v>1.3729693540699117E-4</v>
      </c>
      <c r="K1106">
        <v>0</v>
      </c>
      <c r="L1106">
        <v>0</v>
      </c>
      <c r="M1106">
        <v>4.6945150626205599E-2</v>
      </c>
      <c r="N1106">
        <v>0.15581537963415834</v>
      </c>
      <c r="O1106">
        <v>0</v>
      </c>
      <c r="P1106">
        <v>1.1483016415857441E-2</v>
      </c>
      <c r="Q1106">
        <f t="shared" si="16"/>
        <v>0.21755947569195994</v>
      </c>
    </row>
    <row r="1107" spans="1:17" x14ac:dyDescent="0.25">
      <c r="A1107">
        <v>1106</v>
      </c>
      <c r="B1107">
        <v>10.542899999999999</v>
      </c>
      <c r="C1107">
        <v>255</v>
      </c>
      <c r="D1107">
        <v>1.764057594320129E-3</v>
      </c>
      <c r="E1107">
        <v>0</v>
      </c>
      <c r="F1107">
        <v>0</v>
      </c>
      <c r="G1107">
        <v>5.8871261697240158E-4</v>
      </c>
      <c r="H1107">
        <v>1.0692518908968706E-3</v>
      </c>
      <c r="I1107">
        <v>0</v>
      </c>
      <c r="J1107">
        <v>1.0609308645085681E-4</v>
      </c>
      <c r="K1107">
        <v>0</v>
      </c>
      <c r="L1107">
        <v>0</v>
      </c>
      <c r="M1107">
        <v>4.7001317554326641E-2</v>
      </c>
      <c r="N1107">
        <v>0.15282813116075777</v>
      </c>
      <c r="O1107">
        <v>0</v>
      </c>
      <c r="P1107">
        <v>1.0973353549573914E-2</v>
      </c>
      <c r="Q1107">
        <f t="shared" si="16"/>
        <v>0.21433091745329858</v>
      </c>
    </row>
    <row r="1108" spans="1:17" x14ac:dyDescent="0.25">
      <c r="A1108">
        <v>1107</v>
      </c>
      <c r="B1108">
        <v>10.5524</v>
      </c>
      <c r="C1108">
        <v>255</v>
      </c>
      <c r="D1108">
        <v>1.8867927335475905E-3</v>
      </c>
      <c r="E1108">
        <v>0</v>
      </c>
      <c r="F1108">
        <v>0</v>
      </c>
      <c r="G1108">
        <v>7.1560826939401454E-4</v>
      </c>
      <c r="H1108">
        <v>1.0650913777027194E-3</v>
      </c>
      <c r="I1108">
        <v>0</v>
      </c>
      <c r="J1108">
        <v>1.0609308645085681E-4</v>
      </c>
      <c r="K1108">
        <v>0</v>
      </c>
      <c r="L1108">
        <v>0</v>
      </c>
      <c r="M1108">
        <v>4.6219141073826207E-2</v>
      </c>
      <c r="N1108">
        <v>0.14961621497487301</v>
      </c>
      <c r="O1108">
        <v>0</v>
      </c>
      <c r="P1108">
        <v>1.1495497955439896E-2</v>
      </c>
      <c r="Q1108">
        <f t="shared" si="16"/>
        <v>0.21110443947123428</v>
      </c>
    </row>
    <row r="1109" spans="1:17" x14ac:dyDescent="0.25">
      <c r="A1109">
        <v>1108</v>
      </c>
      <c r="B1109">
        <v>10.561999999999999</v>
      </c>
      <c r="C1109">
        <v>255</v>
      </c>
      <c r="D1109">
        <v>1.8784717071592882E-3</v>
      </c>
      <c r="E1109">
        <v>0</v>
      </c>
      <c r="F1109">
        <v>0</v>
      </c>
      <c r="G1109">
        <v>7.7593571070920758E-4</v>
      </c>
      <c r="H1109">
        <v>1.0546900947173412E-3</v>
      </c>
      <c r="I1109">
        <v>0</v>
      </c>
      <c r="J1109">
        <v>4.7845901732739341E-5</v>
      </c>
      <c r="K1109">
        <v>0</v>
      </c>
      <c r="L1109">
        <v>0</v>
      </c>
      <c r="M1109">
        <v>4.594454720301222E-2</v>
      </c>
      <c r="N1109">
        <v>0.14673713984452033</v>
      </c>
      <c r="O1109">
        <v>0</v>
      </c>
      <c r="P1109">
        <v>1.1426849487736399E-2</v>
      </c>
      <c r="Q1109">
        <f t="shared" si="16"/>
        <v>0.20786547994958751</v>
      </c>
    </row>
    <row r="1110" spans="1:17" x14ac:dyDescent="0.25">
      <c r="A1110">
        <v>1109</v>
      </c>
      <c r="B1110">
        <v>10.5715</v>
      </c>
      <c r="C1110">
        <v>255</v>
      </c>
      <c r="D1110">
        <v>2.0511330047165649E-3</v>
      </c>
      <c r="E1110">
        <v>0</v>
      </c>
      <c r="F1110">
        <v>0</v>
      </c>
      <c r="G1110">
        <v>9.7772060062554307E-4</v>
      </c>
      <c r="H1110">
        <v>1.0401282985378118E-3</v>
      </c>
      <c r="I1110">
        <v>0</v>
      </c>
      <c r="J1110">
        <v>3.328410555320998E-5</v>
      </c>
      <c r="K1110">
        <v>0</v>
      </c>
      <c r="L1110">
        <v>0</v>
      </c>
      <c r="M1110">
        <v>4.5678274358586547E-2</v>
      </c>
      <c r="N1110">
        <v>0.14401200370235126</v>
      </c>
      <c r="O1110">
        <v>0</v>
      </c>
      <c r="P1110">
        <v>1.1310355118300164E-2</v>
      </c>
      <c r="Q1110">
        <f t="shared" si="16"/>
        <v>0.20510289918867111</v>
      </c>
    </row>
    <row r="1111" spans="1:17" x14ac:dyDescent="0.25">
      <c r="A1111">
        <v>1110</v>
      </c>
      <c r="B1111">
        <v>10.581</v>
      </c>
      <c r="C1111">
        <v>255</v>
      </c>
      <c r="D1111">
        <v>1.9970463331925987E-3</v>
      </c>
      <c r="E1111">
        <v>0</v>
      </c>
      <c r="F1111">
        <v>0</v>
      </c>
      <c r="G1111">
        <v>9.1739315931035003E-4</v>
      </c>
      <c r="H1111">
        <v>9.6523906104308932E-4</v>
      </c>
      <c r="I1111">
        <v>0</v>
      </c>
      <c r="J1111">
        <v>1.144141128391593E-4</v>
      </c>
      <c r="K1111">
        <v>0</v>
      </c>
      <c r="L1111">
        <v>0</v>
      </c>
      <c r="M1111">
        <v>4.5461927672490673E-2</v>
      </c>
      <c r="N1111">
        <v>0.14155938117439912</v>
      </c>
      <c r="O1111">
        <v>0</v>
      </c>
      <c r="P1111">
        <v>1.1418528461348099E-2</v>
      </c>
      <c r="Q1111">
        <f t="shared" si="16"/>
        <v>0.20243392997462309</v>
      </c>
    </row>
    <row r="1112" spans="1:17" x14ac:dyDescent="0.25">
      <c r="A1112">
        <v>1111</v>
      </c>
      <c r="B1112">
        <v>10.5906</v>
      </c>
      <c r="C1112">
        <v>255</v>
      </c>
      <c r="D1112">
        <v>1.8971940165329688E-3</v>
      </c>
      <c r="E1112">
        <v>0</v>
      </c>
      <c r="F1112">
        <v>0</v>
      </c>
      <c r="G1112">
        <v>9.9228239680507245E-4</v>
      </c>
      <c r="H1112">
        <v>8.6122623118930813E-4</v>
      </c>
      <c r="I1112">
        <v>0</v>
      </c>
      <c r="J1112">
        <v>4.3685388538588096E-5</v>
      </c>
      <c r="K1112">
        <v>0</v>
      </c>
      <c r="L1112">
        <v>0</v>
      </c>
      <c r="M1112">
        <v>4.527470457875387E-2</v>
      </c>
      <c r="N1112">
        <v>0.13926901866101885</v>
      </c>
      <c r="O1112">
        <v>0</v>
      </c>
      <c r="P1112">
        <v>1.0815254048196167E-2</v>
      </c>
      <c r="Q1112">
        <f t="shared" si="16"/>
        <v>0.19915336532103481</v>
      </c>
    </row>
    <row r="1113" spans="1:17" x14ac:dyDescent="0.25">
      <c r="A1113">
        <v>1112</v>
      </c>
      <c r="B1113">
        <v>10.600099999999999</v>
      </c>
      <c r="C1113">
        <v>255</v>
      </c>
      <c r="D1113">
        <v>1.7744588773055069E-3</v>
      </c>
      <c r="E1113">
        <v>0</v>
      </c>
      <c r="F1113">
        <v>0</v>
      </c>
      <c r="G1113">
        <v>8.8618931035421564E-4</v>
      </c>
      <c r="H1113">
        <v>7.5929365793260268E-4</v>
      </c>
      <c r="I1113">
        <v>0</v>
      </c>
      <c r="J1113">
        <v>1.2897590901868867E-4</v>
      </c>
      <c r="K1113">
        <v>0</v>
      </c>
      <c r="L1113">
        <v>0</v>
      </c>
      <c r="M1113">
        <v>4.3741555466709138E-2</v>
      </c>
      <c r="N1113">
        <v>0.13722828693928765</v>
      </c>
      <c r="O1113">
        <v>0</v>
      </c>
      <c r="P1113">
        <v>1.1651517200220569E-2</v>
      </c>
      <c r="Q1113">
        <f t="shared" si="16"/>
        <v>0.19617027736082837</v>
      </c>
    </row>
    <row r="1114" spans="1:17" x14ac:dyDescent="0.25">
      <c r="A1114">
        <v>1113</v>
      </c>
      <c r="B1114">
        <v>10.6096</v>
      </c>
      <c r="C1114">
        <v>255</v>
      </c>
      <c r="D1114">
        <v>1.6600447644663477E-3</v>
      </c>
      <c r="E1114">
        <v>0</v>
      </c>
      <c r="F1114">
        <v>0</v>
      </c>
      <c r="G1114">
        <v>8.6330648778638387E-4</v>
      </c>
      <c r="H1114">
        <v>6.8440442043788015E-4</v>
      </c>
      <c r="I1114">
        <v>0</v>
      </c>
      <c r="J1114">
        <v>1.1233385624208367E-4</v>
      </c>
      <c r="K1114">
        <v>0</v>
      </c>
      <c r="L1114">
        <v>0</v>
      </c>
      <c r="M1114">
        <v>4.3543931089986956E-2</v>
      </c>
      <c r="N1114">
        <v>0.13561400781995697</v>
      </c>
      <c r="O1114">
        <v>0</v>
      </c>
      <c r="P1114">
        <v>1.1025359964500804E-2</v>
      </c>
      <c r="Q1114">
        <f t="shared" si="16"/>
        <v>0.19350338840337741</v>
      </c>
    </row>
    <row r="1115" spans="1:17" x14ac:dyDescent="0.25">
      <c r="A1115">
        <v>1114</v>
      </c>
      <c r="B1115">
        <v>10.619199999999999</v>
      </c>
      <c r="C1115">
        <v>255</v>
      </c>
      <c r="D1115">
        <v>1.4332967953851047E-3</v>
      </c>
      <c r="E1115">
        <v>0</v>
      </c>
      <c r="F1115">
        <v>0</v>
      </c>
      <c r="G1115">
        <v>7.447318617530733E-4</v>
      </c>
      <c r="H1115">
        <v>6.1991646592853586E-4</v>
      </c>
      <c r="I1115">
        <v>0</v>
      </c>
      <c r="J1115">
        <v>6.8648467703495586E-5</v>
      </c>
      <c r="K1115">
        <v>0</v>
      </c>
      <c r="L1115">
        <v>0</v>
      </c>
      <c r="M1115">
        <v>4.2505883048046214E-2</v>
      </c>
      <c r="N1115">
        <v>0.13427640282803735</v>
      </c>
      <c r="O1115">
        <v>0</v>
      </c>
      <c r="P1115">
        <v>1.1495497955439896E-2</v>
      </c>
      <c r="Q1115">
        <f t="shared" si="16"/>
        <v>0.19114437742229365</v>
      </c>
    </row>
    <row r="1116" spans="1:17" x14ac:dyDescent="0.25">
      <c r="A1116">
        <v>1115</v>
      </c>
      <c r="B1116">
        <v>10.6287</v>
      </c>
      <c r="C1116">
        <v>255</v>
      </c>
      <c r="D1116">
        <v>1.2398329318570717E-3</v>
      </c>
      <c r="E1116">
        <v>0</v>
      </c>
      <c r="F1116">
        <v>0</v>
      </c>
      <c r="G1116">
        <v>6.6152159787004827E-4</v>
      </c>
      <c r="H1116">
        <v>5.3254568885135968E-4</v>
      </c>
      <c r="I1116">
        <v>0</v>
      </c>
      <c r="J1116">
        <v>4.5765645135663715E-5</v>
      </c>
      <c r="K1116">
        <v>0</v>
      </c>
      <c r="L1116">
        <v>0</v>
      </c>
      <c r="M1116">
        <v>4.2539167153599428E-2</v>
      </c>
      <c r="N1116">
        <v>0.13255395036565873</v>
      </c>
      <c r="O1116">
        <v>0</v>
      </c>
      <c r="P1116">
        <v>1.1258348703373274E-2</v>
      </c>
      <c r="Q1116">
        <f t="shared" si="16"/>
        <v>0.18883113208634558</v>
      </c>
    </row>
    <row r="1117" spans="1:17" x14ac:dyDescent="0.25">
      <c r="A1117">
        <v>1116</v>
      </c>
      <c r="B1117">
        <v>10.638199999999999</v>
      </c>
      <c r="C1117">
        <v>255</v>
      </c>
      <c r="D1117">
        <v>1.1462213849886686E-3</v>
      </c>
      <c r="E1117">
        <v>0</v>
      </c>
      <c r="F1117">
        <v>0</v>
      </c>
      <c r="G1117">
        <v>6.4487954509344337E-4</v>
      </c>
      <c r="H1117">
        <v>4.534959381624859E-4</v>
      </c>
      <c r="I1117">
        <v>0</v>
      </c>
      <c r="J1117">
        <v>4.7845901732739341E-5</v>
      </c>
      <c r="K1117">
        <v>0</v>
      </c>
      <c r="L1117">
        <v>0</v>
      </c>
      <c r="M1117">
        <v>4.2066948906063259E-2</v>
      </c>
      <c r="N1117">
        <v>0.13080653482411522</v>
      </c>
      <c r="O1117">
        <v>0</v>
      </c>
      <c r="P1117">
        <v>1.1842900807151524E-2</v>
      </c>
      <c r="Q1117">
        <f t="shared" si="16"/>
        <v>0.18700882730730736</v>
      </c>
    </row>
    <row r="1118" spans="1:17" x14ac:dyDescent="0.25">
      <c r="A1118">
        <v>1117</v>
      </c>
      <c r="B1118">
        <v>10.6477</v>
      </c>
      <c r="C1118">
        <v>255</v>
      </c>
      <c r="D1118">
        <v>9.6731931764016505E-4</v>
      </c>
      <c r="E1118">
        <v>0</v>
      </c>
      <c r="F1118">
        <v>0</v>
      </c>
      <c r="G1118">
        <v>5.263049190601328E-4</v>
      </c>
      <c r="H1118">
        <v>3.7860670066776347E-4</v>
      </c>
      <c r="I1118">
        <v>0</v>
      </c>
      <c r="J1118">
        <v>6.2407697912268708E-5</v>
      </c>
      <c r="K1118">
        <v>0</v>
      </c>
      <c r="L1118">
        <v>0</v>
      </c>
      <c r="M1118">
        <v>4.2106473781407694E-2</v>
      </c>
      <c r="N1118">
        <v>0.12912152698048396</v>
      </c>
      <c r="O1118">
        <v>0</v>
      </c>
      <c r="P1118">
        <v>1.1940672867214081E-2</v>
      </c>
      <c r="Q1118">
        <f t="shared" si="16"/>
        <v>0.18510331226438606</v>
      </c>
    </row>
    <row r="1119" spans="1:17" x14ac:dyDescent="0.25">
      <c r="A1119">
        <v>1118</v>
      </c>
      <c r="B1119">
        <v>10.657299999999999</v>
      </c>
      <c r="C1119">
        <v>255</v>
      </c>
      <c r="D1119">
        <v>8.7994854056298877E-4</v>
      </c>
      <c r="E1119">
        <v>0</v>
      </c>
      <c r="F1119">
        <v>0</v>
      </c>
      <c r="G1119">
        <v>5.263049190601328E-4</v>
      </c>
      <c r="H1119">
        <v>3.0163720657596548E-4</v>
      </c>
      <c r="I1119">
        <v>0</v>
      </c>
      <c r="J1119">
        <v>5.2006414926890586E-5</v>
      </c>
      <c r="K1119">
        <v>0</v>
      </c>
      <c r="L1119">
        <v>0</v>
      </c>
      <c r="M1119">
        <v>4.2131436860572608E-2</v>
      </c>
      <c r="N1119">
        <v>0.12752180965733281</v>
      </c>
      <c r="O1119">
        <v>0</v>
      </c>
      <c r="P1119">
        <v>1.2150778783518718E-2</v>
      </c>
      <c r="Q1119">
        <f t="shared" si="16"/>
        <v>0.18356392238255012</v>
      </c>
    </row>
    <row r="1120" spans="1:17" x14ac:dyDescent="0.25">
      <c r="A1120">
        <v>1119</v>
      </c>
      <c r="B1120">
        <v>10.6668</v>
      </c>
      <c r="C1120">
        <v>255</v>
      </c>
      <c r="D1120">
        <v>9.2779444229572816E-4</v>
      </c>
      <c r="E1120">
        <v>0</v>
      </c>
      <c r="F1120">
        <v>0</v>
      </c>
      <c r="G1120">
        <v>5.4502722843381343E-4</v>
      </c>
      <c r="H1120">
        <v>2.7875438400813354E-4</v>
      </c>
      <c r="I1120">
        <v>0</v>
      </c>
      <c r="J1120">
        <v>1.0401282985378117E-4</v>
      </c>
      <c r="K1120">
        <v>0</v>
      </c>
      <c r="L1120">
        <v>0</v>
      </c>
      <c r="M1120">
        <v>4.2021183260927603E-2</v>
      </c>
      <c r="N1120">
        <v>0.12600738285466176</v>
      </c>
      <c r="O1120">
        <v>0</v>
      </c>
      <c r="P1120">
        <v>1.2342162390449676E-2</v>
      </c>
      <c r="Q1120">
        <f t="shared" si="16"/>
        <v>0.1822263173906305</v>
      </c>
    </row>
    <row r="1121" spans="1:17" x14ac:dyDescent="0.25">
      <c r="A1121">
        <v>1120</v>
      </c>
      <c r="B1121">
        <v>10.676299999999999</v>
      </c>
      <c r="C1121">
        <v>255</v>
      </c>
      <c r="D1121">
        <v>1.1441411283915929E-3</v>
      </c>
      <c r="E1121">
        <v>0</v>
      </c>
      <c r="F1121">
        <v>0</v>
      </c>
      <c r="G1121">
        <v>5.907928735694771E-4</v>
      </c>
      <c r="H1121">
        <v>3.7860670066776347E-4</v>
      </c>
      <c r="I1121">
        <v>0</v>
      </c>
      <c r="J1121">
        <v>1.7474155415435238E-4</v>
      </c>
      <c r="K1121">
        <v>0</v>
      </c>
      <c r="L1121">
        <v>0</v>
      </c>
      <c r="M1121">
        <v>4.1919250687670891E-2</v>
      </c>
      <c r="N1121">
        <v>0.12469266068530994</v>
      </c>
      <c r="O1121">
        <v>0</v>
      </c>
      <c r="P1121">
        <v>1.2304717771702313E-2</v>
      </c>
      <c r="Q1121">
        <f t="shared" si="16"/>
        <v>0.18120491140146633</v>
      </c>
    </row>
    <row r="1122" spans="1:17" x14ac:dyDescent="0.25">
      <c r="A1122">
        <v>1121</v>
      </c>
      <c r="B1122">
        <v>10.6859</v>
      </c>
      <c r="C1122">
        <v>255</v>
      </c>
      <c r="D1122">
        <v>1.260635497827828E-3</v>
      </c>
      <c r="E1122">
        <v>0</v>
      </c>
      <c r="F1122">
        <v>0</v>
      </c>
      <c r="G1122">
        <v>6.7400313745250213E-4</v>
      </c>
      <c r="H1122">
        <v>4.7637876073031784E-4</v>
      </c>
      <c r="I1122">
        <v>0</v>
      </c>
      <c r="J1122">
        <v>1.1025359964500806E-4</v>
      </c>
      <c r="K1122">
        <v>0</v>
      </c>
      <c r="L1122">
        <v>0</v>
      </c>
      <c r="M1122">
        <v>4.1994139925165617E-2</v>
      </c>
      <c r="N1122">
        <v>0.12368581649232537</v>
      </c>
      <c r="O1122">
        <v>0</v>
      </c>
      <c r="P1122">
        <v>1.2217346994625138E-2</v>
      </c>
      <c r="Q1122">
        <f t="shared" ref="Q1122:Q1185" si="17">+SUM(D1122:P1122)</f>
        <v>0.18041857440777179</v>
      </c>
    </row>
    <row r="1123" spans="1:17" x14ac:dyDescent="0.25">
      <c r="A1123">
        <v>1122</v>
      </c>
      <c r="B1123">
        <v>10.695399999999999</v>
      </c>
      <c r="C1123">
        <v>255</v>
      </c>
      <c r="D1123">
        <v>1.3521667880991553E-3</v>
      </c>
      <c r="E1123">
        <v>0</v>
      </c>
      <c r="F1123">
        <v>0</v>
      </c>
      <c r="G1123">
        <v>6.7608339404957765E-4</v>
      </c>
      <c r="H1123">
        <v>5.6791005100164521E-4</v>
      </c>
      <c r="I1123">
        <v>0</v>
      </c>
      <c r="J1123">
        <v>1.0817334304793242E-4</v>
      </c>
      <c r="K1123">
        <v>0</v>
      </c>
      <c r="L1123">
        <v>0</v>
      </c>
      <c r="M1123">
        <v>4.1734107850531166E-2</v>
      </c>
      <c r="N1123">
        <v>0.12299725155869333</v>
      </c>
      <c r="O1123">
        <v>0</v>
      </c>
      <c r="P1123">
        <v>1.2223587764416363E-2</v>
      </c>
      <c r="Q1123">
        <f t="shared" si="17"/>
        <v>0.17965928074983917</v>
      </c>
    </row>
    <row r="1124" spans="1:17" x14ac:dyDescent="0.25">
      <c r="A1124">
        <v>1123</v>
      </c>
      <c r="B1124">
        <v>10.7049</v>
      </c>
      <c r="C1124">
        <v>255</v>
      </c>
      <c r="D1124">
        <v>1.3854508936523655E-3</v>
      </c>
      <c r="E1124">
        <v>0</v>
      </c>
      <c r="F1124">
        <v>0</v>
      </c>
      <c r="G1124">
        <v>6.0327441315193096E-4</v>
      </c>
      <c r="H1124">
        <v>6.2199672252561148E-4</v>
      </c>
      <c r="I1124">
        <v>0</v>
      </c>
      <c r="J1124">
        <v>1.6017975797482303E-4</v>
      </c>
      <c r="K1124">
        <v>0</v>
      </c>
      <c r="L1124">
        <v>0</v>
      </c>
      <c r="M1124">
        <v>4.14491126967318E-2</v>
      </c>
      <c r="N1124">
        <v>0.12237941534936185</v>
      </c>
      <c r="O1124">
        <v>0</v>
      </c>
      <c r="P1124">
        <v>1.2406650344959018E-2</v>
      </c>
      <c r="Q1124">
        <f t="shared" si="17"/>
        <v>0.1790060801783574</v>
      </c>
    </row>
    <row r="1125" spans="1:17" x14ac:dyDescent="0.25">
      <c r="A1125">
        <v>1124</v>
      </c>
      <c r="B1125">
        <v>10.714499999999999</v>
      </c>
      <c r="C1125">
        <v>255</v>
      </c>
      <c r="D1125">
        <v>1.4957044932973735E-3</v>
      </c>
      <c r="E1125">
        <v>0</v>
      </c>
      <c r="F1125">
        <v>0</v>
      </c>
      <c r="G1125">
        <v>5.7831133398702334E-4</v>
      </c>
      <c r="H1125">
        <v>7.7385545411213206E-4</v>
      </c>
      <c r="I1125">
        <v>0</v>
      </c>
      <c r="J1125">
        <v>1.4353770519821802E-4</v>
      </c>
      <c r="K1125">
        <v>0</v>
      </c>
      <c r="L1125">
        <v>0</v>
      </c>
      <c r="M1125">
        <v>4.1496958598464542E-2</v>
      </c>
      <c r="N1125">
        <v>0.1220340927542473</v>
      </c>
      <c r="O1125">
        <v>0</v>
      </c>
      <c r="P1125">
        <v>1.2352563673435053E-2</v>
      </c>
      <c r="Q1125">
        <f t="shared" si="17"/>
        <v>0.17887502401274163</v>
      </c>
    </row>
    <row r="1126" spans="1:17" x14ac:dyDescent="0.25">
      <c r="A1126">
        <v>1125</v>
      </c>
      <c r="B1126">
        <v>10.724</v>
      </c>
      <c r="C1126">
        <v>255</v>
      </c>
      <c r="D1126">
        <v>1.6579645078692719E-3</v>
      </c>
      <c r="E1126">
        <v>0</v>
      </c>
      <c r="F1126">
        <v>0</v>
      </c>
      <c r="G1126">
        <v>6.1991646592853586E-4</v>
      </c>
      <c r="H1126">
        <v>9.1739315931035003E-4</v>
      </c>
      <c r="I1126">
        <v>0</v>
      </c>
      <c r="J1126">
        <v>1.2065488263038616E-4</v>
      </c>
      <c r="K1126">
        <v>0</v>
      </c>
      <c r="L1126">
        <v>0</v>
      </c>
      <c r="M1126">
        <v>4.1592650401930019E-2</v>
      </c>
      <c r="N1126">
        <v>0.12165132554038539</v>
      </c>
      <c r="O1126">
        <v>0</v>
      </c>
      <c r="P1126">
        <v>1.2433693680721003E-2</v>
      </c>
      <c r="Q1126">
        <f t="shared" si="17"/>
        <v>0.17899359863877495</v>
      </c>
    </row>
    <row r="1127" spans="1:17" x14ac:dyDescent="0.25">
      <c r="A1127">
        <v>1126</v>
      </c>
      <c r="B1127">
        <v>10.733499999999999</v>
      </c>
      <c r="C1127">
        <v>255</v>
      </c>
      <c r="D1127">
        <v>1.6121988627336083E-3</v>
      </c>
      <c r="E1127">
        <v>0</v>
      </c>
      <c r="F1127">
        <v>0</v>
      </c>
      <c r="G1127">
        <v>5.0134183989522529E-4</v>
      </c>
      <c r="H1127">
        <v>1.0089244495816775E-3</v>
      </c>
      <c r="I1127">
        <v>0</v>
      </c>
      <c r="J1127">
        <v>1.0193257325670556E-4</v>
      </c>
      <c r="K1127">
        <v>0</v>
      </c>
      <c r="L1127">
        <v>0</v>
      </c>
      <c r="M1127">
        <v>4.139086551201368E-2</v>
      </c>
      <c r="N1127">
        <v>0.1214890655258135</v>
      </c>
      <c r="O1127">
        <v>0</v>
      </c>
      <c r="P1127">
        <v>1.2851825256733203E-2</v>
      </c>
      <c r="Q1127">
        <f t="shared" si="17"/>
        <v>0.1789561540200276</v>
      </c>
    </row>
    <row r="1128" spans="1:17" x14ac:dyDescent="0.25">
      <c r="A1128">
        <v>1127</v>
      </c>
      <c r="B1128">
        <v>10.7431</v>
      </c>
      <c r="C1128">
        <v>255</v>
      </c>
      <c r="D1128">
        <v>1.6517237380780452E-3</v>
      </c>
      <c r="E1128">
        <v>0</v>
      </c>
      <c r="F1128">
        <v>0</v>
      </c>
      <c r="G1128">
        <v>5.5750876801626708E-4</v>
      </c>
      <c r="H1128">
        <v>9.9644290999922371E-4</v>
      </c>
      <c r="I1128">
        <v>0</v>
      </c>
      <c r="J1128">
        <v>9.7772060062554307E-5</v>
      </c>
      <c r="K1128">
        <v>0</v>
      </c>
      <c r="L1128">
        <v>0</v>
      </c>
      <c r="M1128">
        <v>4.1563526809570962E-2</v>
      </c>
      <c r="N1128">
        <v>0.12162844271781757</v>
      </c>
      <c r="O1128">
        <v>0</v>
      </c>
      <c r="P1128">
        <v>1.2589712925501675E-2</v>
      </c>
      <c r="Q1128">
        <f t="shared" si="17"/>
        <v>0.17908512992904629</v>
      </c>
    </row>
    <row r="1129" spans="1:17" x14ac:dyDescent="0.25">
      <c r="A1129">
        <v>1128</v>
      </c>
      <c r="B1129">
        <v>10.752599999999999</v>
      </c>
      <c r="C1129">
        <v>255</v>
      </c>
      <c r="D1129">
        <v>1.5497911648213398E-3</v>
      </c>
      <c r="E1129">
        <v>0</v>
      </c>
      <c r="F1129">
        <v>0</v>
      </c>
      <c r="G1129">
        <v>5.3254568885135968E-4</v>
      </c>
      <c r="H1129">
        <v>9.2363392910157691E-4</v>
      </c>
      <c r="I1129">
        <v>0</v>
      </c>
      <c r="J1129">
        <v>9.3611546868403069E-5</v>
      </c>
      <c r="K1129">
        <v>0</v>
      </c>
      <c r="L1129">
        <v>0</v>
      </c>
      <c r="M1129">
        <v>4.1992059668568539E-2</v>
      </c>
      <c r="N1129">
        <v>0.12217346994625138</v>
      </c>
      <c r="O1129">
        <v>0</v>
      </c>
      <c r="P1129">
        <v>1.2090451342203525E-2</v>
      </c>
      <c r="Q1129">
        <f t="shared" si="17"/>
        <v>0.1793555632866661</v>
      </c>
    </row>
    <row r="1130" spans="1:17" x14ac:dyDescent="0.25">
      <c r="A1130">
        <v>1129</v>
      </c>
      <c r="B1130">
        <v>10.7621</v>
      </c>
      <c r="C1130">
        <v>255</v>
      </c>
      <c r="D1130">
        <v>1.3688088408757603E-3</v>
      </c>
      <c r="E1130">
        <v>0</v>
      </c>
      <c r="F1130">
        <v>0</v>
      </c>
      <c r="G1130">
        <v>4.8469978711862028E-4</v>
      </c>
      <c r="H1130">
        <v>8.258618690390226E-4</v>
      </c>
      <c r="I1130">
        <v>0</v>
      </c>
      <c r="J1130">
        <v>5.8247184718117463E-5</v>
      </c>
      <c r="K1130">
        <v>0</v>
      </c>
      <c r="L1130">
        <v>0</v>
      </c>
      <c r="M1130">
        <v>4.2437234580342723E-2</v>
      </c>
      <c r="N1130">
        <v>0.12304925797362021</v>
      </c>
      <c r="O1130">
        <v>0</v>
      </c>
      <c r="P1130">
        <v>1.1761770799865576E-2</v>
      </c>
      <c r="Q1130">
        <f t="shared" si="17"/>
        <v>0.17998588103558003</v>
      </c>
    </row>
    <row r="1131" spans="1:17" x14ac:dyDescent="0.25">
      <c r="A1131">
        <v>1130</v>
      </c>
      <c r="B1131">
        <v>10.771699999999999</v>
      </c>
      <c r="C1131">
        <v>255</v>
      </c>
      <c r="D1131">
        <v>1.2086290829009373E-3</v>
      </c>
      <c r="E1131">
        <v>0</v>
      </c>
      <c r="F1131">
        <v>0</v>
      </c>
      <c r="G1131">
        <v>4.6389722114786408E-4</v>
      </c>
      <c r="H1131">
        <v>6.7400313745250213E-4</v>
      </c>
      <c r="I1131">
        <v>0</v>
      </c>
      <c r="J1131">
        <v>7.0728724300571198E-5</v>
      </c>
      <c r="K1131">
        <v>0</v>
      </c>
      <c r="L1131">
        <v>0</v>
      </c>
      <c r="M1131">
        <v>4.2782557175457273E-2</v>
      </c>
      <c r="N1131">
        <v>0.12411850986451707</v>
      </c>
      <c r="O1131">
        <v>0</v>
      </c>
      <c r="P1131">
        <v>1.1507979495022349E-2</v>
      </c>
      <c r="Q1131">
        <f t="shared" si="17"/>
        <v>0.18082630470079858</v>
      </c>
    </row>
    <row r="1132" spans="1:17" x14ac:dyDescent="0.25">
      <c r="A1132">
        <v>1131</v>
      </c>
      <c r="B1132">
        <v>10.7812</v>
      </c>
      <c r="C1132">
        <v>255</v>
      </c>
      <c r="D1132">
        <v>1.1274990756149879E-3</v>
      </c>
      <c r="E1132">
        <v>0</v>
      </c>
      <c r="F1132">
        <v>0</v>
      </c>
      <c r="G1132">
        <v>4.2853285899757849E-4</v>
      </c>
      <c r="H1132">
        <v>6.2199672252561148E-4</v>
      </c>
      <c r="I1132">
        <v>0</v>
      </c>
      <c r="J1132">
        <v>7.6969494091798076E-5</v>
      </c>
      <c r="K1132">
        <v>0</v>
      </c>
      <c r="L1132">
        <v>0</v>
      </c>
      <c r="M1132">
        <v>4.3161163876125043E-2</v>
      </c>
      <c r="N1132">
        <v>0.12510455149153094</v>
      </c>
      <c r="O1132">
        <v>0</v>
      </c>
      <c r="P1132">
        <v>1.1179298952684403E-2</v>
      </c>
      <c r="Q1132">
        <f t="shared" si="17"/>
        <v>0.18170001247157036</v>
      </c>
    </row>
    <row r="1133" spans="1:17" x14ac:dyDescent="0.25">
      <c r="A1133">
        <v>1132</v>
      </c>
      <c r="B1133">
        <v>10.790699999999999</v>
      </c>
      <c r="C1133">
        <v>255</v>
      </c>
      <c r="D1133">
        <v>9.3611546868403056E-4</v>
      </c>
      <c r="E1133">
        <v>0</v>
      </c>
      <c r="F1133">
        <v>0</v>
      </c>
      <c r="G1133">
        <v>3.4948310830870477E-4</v>
      </c>
      <c r="H1133">
        <v>4.9302081350692279E-4</v>
      </c>
      <c r="I1133">
        <v>0</v>
      </c>
      <c r="J1133">
        <v>9.3611546868403069E-5</v>
      </c>
      <c r="K1133">
        <v>0</v>
      </c>
      <c r="L1133">
        <v>0</v>
      </c>
      <c r="M1133">
        <v>4.3159083619527965E-2</v>
      </c>
      <c r="N1133">
        <v>0.12597201849251147</v>
      </c>
      <c r="O1133">
        <v>0</v>
      </c>
      <c r="P1133">
        <v>1.1291632808926486E-2</v>
      </c>
      <c r="Q1133">
        <f t="shared" si="17"/>
        <v>0.18229496585833396</v>
      </c>
    </row>
    <row r="1134" spans="1:17" x14ac:dyDescent="0.25">
      <c r="A1134">
        <v>1133</v>
      </c>
      <c r="B1134">
        <v>10.8003</v>
      </c>
      <c r="C1134">
        <v>255</v>
      </c>
      <c r="D1134">
        <v>8.0297904647119072E-4</v>
      </c>
      <c r="E1134">
        <v>0</v>
      </c>
      <c r="F1134">
        <v>0</v>
      </c>
      <c r="G1134">
        <v>4.7221824753616653E-4</v>
      </c>
      <c r="H1134">
        <v>2.8915566699351167E-4</v>
      </c>
      <c r="I1134">
        <v>0</v>
      </c>
      <c r="J1134">
        <v>4.160513194151247E-5</v>
      </c>
      <c r="K1134">
        <v>0</v>
      </c>
      <c r="L1134">
        <v>0</v>
      </c>
      <c r="M1134">
        <v>4.3691629308379318E-2</v>
      </c>
      <c r="N1134">
        <v>0.12686444857265691</v>
      </c>
      <c r="O1134">
        <v>0</v>
      </c>
      <c r="P1134">
        <v>1.1050323043665712E-2</v>
      </c>
      <c r="Q1134">
        <f t="shared" si="17"/>
        <v>0.18321235901764432</v>
      </c>
    </row>
    <row r="1135" spans="1:17" x14ac:dyDescent="0.25">
      <c r="A1135">
        <v>1134</v>
      </c>
      <c r="B1135">
        <v>10.809799999999999</v>
      </c>
      <c r="C1135">
        <v>255</v>
      </c>
      <c r="D1135">
        <v>7.8425673709751008E-4</v>
      </c>
      <c r="E1135">
        <v>0</v>
      </c>
      <c r="F1135">
        <v>0</v>
      </c>
      <c r="G1135">
        <v>4.2021183260927594E-4</v>
      </c>
      <c r="H1135">
        <v>3.0371746317304105E-4</v>
      </c>
      <c r="I1135">
        <v>0</v>
      </c>
      <c r="J1135">
        <v>6.0327441315193082E-5</v>
      </c>
      <c r="K1135">
        <v>0</v>
      </c>
      <c r="L1135">
        <v>0</v>
      </c>
      <c r="M1135">
        <v>4.4086878061823695E-2</v>
      </c>
      <c r="N1135">
        <v>0.12802939226701926</v>
      </c>
      <c r="O1135">
        <v>0</v>
      </c>
      <c r="P1135">
        <v>1.0985835089156367E-2</v>
      </c>
      <c r="Q1135">
        <f t="shared" si="17"/>
        <v>0.18467061889219435</v>
      </c>
    </row>
    <row r="1136" spans="1:17" x14ac:dyDescent="0.25">
      <c r="A1136">
        <v>1135</v>
      </c>
      <c r="B1136">
        <v>10.8193</v>
      </c>
      <c r="C1136">
        <v>255</v>
      </c>
      <c r="D1136">
        <v>9.8604162701384558E-4</v>
      </c>
      <c r="E1136">
        <v>0</v>
      </c>
      <c r="F1136">
        <v>0</v>
      </c>
      <c r="G1136">
        <v>5.1174312288060342E-4</v>
      </c>
      <c r="H1136">
        <v>3.3908182532332669E-4</v>
      </c>
      <c r="I1136">
        <v>0</v>
      </c>
      <c r="J1136">
        <v>1.3521667880991552E-4</v>
      </c>
      <c r="K1136">
        <v>0</v>
      </c>
      <c r="L1136">
        <v>0</v>
      </c>
      <c r="M1136">
        <v>4.4394756038190882E-2</v>
      </c>
      <c r="N1136">
        <v>0.12883445157008752</v>
      </c>
      <c r="O1136">
        <v>0</v>
      </c>
      <c r="P1136">
        <v>1.1547504370366786E-2</v>
      </c>
      <c r="Q1136">
        <f t="shared" si="17"/>
        <v>0.18674879523267288</v>
      </c>
    </row>
    <row r="1137" spans="1:17" x14ac:dyDescent="0.25">
      <c r="A1137">
        <v>1136</v>
      </c>
      <c r="B1137">
        <v>10.828900000000001</v>
      </c>
      <c r="C1137">
        <v>255</v>
      </c>
      <c r="D1137">
        <v>1.2211106224833911E-3</v>
      </c>
      <c r="E1137">
        <v>0</v>
      </c>
      <c r="F1137">
        <v>0</v>
      </c>
      <c r="G1137">
        <v>5.9287313016655272E-4</v>
      </c>
      <c r="H1137">
        <v>4.8261953052154466E-4</v>
      </c>
      <c r="I1137">
        <v>0</v>
      </c>
      <c r="J1137">
        <v>1.4561796179529365E-4</v>
      </c>
      <c r="K1137">
        <v>0</v>
      </c>
      <c r="L1137">
        <v>0</v>
      </c>
      <c r="M1137">
        <v>4.4806646844411852E-2</v>
      </c>
      <c r="N1137">
        <v>0.13009716732451243</v>
      </c>
      <c r="O1137">
        <v>0</v>
      </c>
      <c r="P1137">
        <v>1.1564146423143391E-2</v>
      </c>
      <c r="Q1137">
        <f t="shared" si="17"/>
        <v>0.18891018183703445</v>
      </c>
    </row>
    <row r="1138" spans="1:17" x14ac:dyDescent="0.25">
      <c r="A1138">
        <v>1137</v>
      </c>
      <c r="B1138">
        <v>10.8384</v>
      </c>
      <c r="C1138">
        <v>255</v>
      </c>
      <c r="D1138">
        <v>1.2211106224833911E-3</v>
      </c>
      <c r="E1138">
        <v>0</v>
      </c>
      <c r="F1138">
        <v>0</v>
      </c>
      <c r="G1138">
        <v>4.6181696455078845E-4</v>
      </c>
      <c r="H1138">
        <v>5.1590363607475467E-4</v>
      </c>
      <c r="I1138">
        <v>0</v>
      </c>
      <c r="J1138">
        <v>2.4339002185784796E-4</v>
      </c>
      <c r="K1138">
        <v>0</v>
      </c>
      <c r="L1138">
        <v>0</v>
      </c>
      <c r="M1138">
        <v>4.4661028882616562E-2</v>
      </c>
      <c r="N1138">
        <v>0.13107072741194381</v>
      </c>
      <c r="O1138">
        <v>0</v>
      </c>
      <c r="P1138">
        <v>1.2408730601556095E-2</v>
      </c>
      <c r="Q1138">
        <f t="shared" si="17"/>
        <v>0.19058270814108325</v>
      </c>
    </row>
    <row r="1139" spans="1:17" x14ac:dyDescent="0.25">
      <c r="A1139">
        <v>1138</v>
      </c>
      <c r="B1139">
        <v>10.847899999999999</v>
      </c>
      <c r="C1139">
        <v>255</v>
      </c>
      <c r="D1139">
        <v>1.3126419127547186E-3</v>
      </c>
      <c r="E1139">
        <v>0</v>
      </c>
      <c r="F1139">
        <v>0</v>
      </c>
      <c r="G1139">
        <v>5.5542851141919146E-4</v>
      </c>
      <c r="H1139">
        <v>5.7623107738994782E-4</v>
      </c>
      <c r="I1139">
        <v>0</v>
      </c>
      <c r="J1139">
        <v>1.8098232394557926E-4</v>
      </c>
      <c r="K1139">
        <v>0</v>
      </c>
      <c r="L1139">
        <v>0</v>
      </c>
      <c r="M1139">
        <v>4.6335635443262441E-2</v>
      </c>
      <c r="N1139">
        <v>0.13230015906081552</v>
      </c>
      <c r="O1139">
        <v>0</v>
      </c>
      <c r="P1139">
        <v>1.1135613564145814E-2</v>
      </c>
      <c r="Q1139">
        <f t="shared" si="17"/>
        <v>0.19239669189373321</v>
      </c>
    </row>
    <row r="1140" spans="1:17" x14ac:dyDescent="0.25">
      <c r="A1140">
        <v>1139</v>
      </c>
      <c r="B1140">
        <v>10.8575</v>
      </c>
      <c r="C1140">
        <v>255</v>
      </c>
      <c r="D1140">
        <v>1.2918393467839624E-3</v>
      </c>
      <c r="E1140">
        <v>0</v>
      </c>
      <c r="F1140">
        <v>0</v>
      </c>
      <c r="G1140">
        <v>5.4918774162796469E-4</v>
      </c>
      <c r="H1140">
        <v>5.1382337947767905E-4</v>
      </c>
      <c r="I1140">
        <v>0</v>
      </c>
      <c r="J1140">
        <v>2.288282256783186E-4</v>
      </c>
      <c r="K1140">
        <v>0</v>
      </c>
      <c r="L1140">
        <v>0</v>
      </c>
      <c r="M1140">
        <v>4.6764168302260017E-2</v>
      </c>
      <c r="N1140">
        <v>0.13342765813643048</v>
      </c>
      <c r="O1140">
        <v>0</v>
      </c>
      <c r="P1140">
        <v>1.0867260463123057E-2</v>
      </c>
      <c r="Q1140">
        <f t="shared" si="17"/>
        <v>0.19364276559538149</v>
      </c>
    </row>
    <row r="1141" spans="1:17" x14ac:dyDescent="0.25">
      <c r="A1141">
        <v>1140</v>
      </c>
      <c r="B1141">
        <v>10.867000000000001</v>
      </c>
      <c r="C1141">
        <v>255</v>
      </c>
      <c r="D1141">
        <v>1.2876788335898109E-3</v>
      </c>
      <c r="E1141">
        <v>0</v>
      </c>
      <c r="F1141">
        <v>0</v>
      </c>
      <c r="G1141">
        <v>5.512679982250402E-4</v>
      </c>
      <c r="H1141">
        <v>4.9510107010399841E-4</v>
      </c>
      <c r="I1141">
        <v>0</v>
      </c>
      <c r="J1141">
        <v>2.4130976526077233E-4</v>
      </c>
      <c r="K1141">
        <v>0</v>
      </c>
      <c r="L1141">
        <v>0</v>
      </c>
      <c r="M1141">
        <v>4.7238466806393264E-2</v>
      </c>
      <c r="N1141">
        <v>0.13465084901551097</v>
      </c>
      <c r="O1141">
        <v>0</v>
      </c>
      <c r="P1141">
        <v>1.0729963527716067E-2</v>
      </c>
      <c r="Q1141">
        <f t="shared" si="17"/>
        <v>0.19519463701679993</v>
      </c>
    </row>
    <row r="1142" spans="1:17" x14ac:dyDescent="0.25">
      <c r="A1142">
        <v>1141</v>
      </c>
      <c r="B1142">
        <v>10.8765</v>
      </c>
      <c r="C1142">
        <v>255</v>
      </c>
      <c r="D1142">
        <v>1.2169501092892398E-3</v>
      </c>
      <c r="E1142">
        <v>0</v>
      </c>
      <c r="F1142">
        <v>0</v>
      </c>
      <c r="G1142">
        <v>5.3462594544843531E-4</v>
      </c>
      <c r="H1142">
        <v>4.8261953052154466E-4</v>
      </c>
      <c r="I1142">
        <v>0</v>
      </c>
      <c r="J1142">
        <v>1.9970463331925987E-4</v>
      </c>
      <c r="K1142">
        <v>0</v>
      </c>
      <c r="L1142">
        <v>0</v>
      </c>
      <c r="M1142">
        <v>4.7791815061215374E-2</v>
      </c>
      <c r="N1142">
        <v>0.13528324702102196</v>
      </c>
      <c r="O1142">
        <v>0</v>
      </c>
      <c r="P1142">
        <v>1.1218823828028837E-2</v>
      </c>
      <c r="Q1142">
        <f t="shared" si="17"/>
        <v>0.19672778612884464</v>
      </c>
    </row>
    <row r="1143" spans="1:17" x14ac:dyDescent="0.25">
      <c r="A1143">
        <v>1142</v>
      </c>
      <c r="B1143">
        <v>10.886100000000001</v>
      </c>
      <c r="C1143">
        <v>255</v>
      </c>
      <c r="D1143">
        <v>1.1878265169301811E-3</v>
      </c>
      <c r="E1143">
        <v>0</v>
      </c>
      <c r="F1143">
        <v>0</v>
      </c>
      <c r="G1143">
        <v>5.7415082079287209E-4</v>
      </c>
      <c r="H1143">
        <v>4.6805773434201528E-4</v>
      </c>
      <c r="I1143">
        <v>0</v>
      </c>
      <c r="J1143">
        <v>1.4561796179529365E-4</v>
      </c>
      <c r="K1143">
        <v>0</v>
      </c>
      <c r="L1143">
        <v>0</v>
      </c>
      <c r="M1143">
        <v>4.9119018770149618E-2</v>
      </c>
      <c r="N1143">
        <v>0.13610078786367269</v>
      </c>
      <c r="O1143">
        <v>0</v>
      </c>
      <c r="P1143">
        <v>1.0867260463123057E-2</v>
      </c>
      <c r="Q1143">
        <f t="shared" si="17"/>
        <v>0.19846272013080574</v>
      </c>
    </row>
    <row r="1144" spans="1:17" x14ac:dyDescent="0.25">
      <c r="A1144">
        <v>1143</v>
      </c>
      <c r="B1144">
        <v>10.8956</v>
      </c>
      <c r="C1144">
        <v>255</v>
      </c>
      <c r="D1144">
        <v>1.2564749846336765E-3</v>
      </c>
      <c r="E1144">
        <v>0</v>
      </c>
      <c r="F1144">
        <v>0</v>
      </c>
      <c r="G1144">
        <v>5.9703364336070397E-4</v>
      </c>
      <c r="H1144">
        <v>5.5958902461334282E-4</v>
      </c>
      <c r="I1144">
        <v>0</v>
      </c>
      <c r="J1144">
        <v>9.9852316659629933E-5</v>
      </c>
      <c r="K1144">
        <v>0</v>
      </c>
      <c r="L1144">
        <v>0</v>
      </c>
      <c r="M1144">
        <v>5.050654992039906E-2</v>
      </c>
      <c r="N1144">
        <v>0.13704314410214793</v>
      </c>
      <c r="O1144">
        <v>0</v>
      </c>
      <c r="P1144">
        <v>1.0644673007235966E-2</v>
      </c>
      <c r="Q1144">
        <f t="shared" si="17"/>
        <v>0.20070731699905031</v>
      </c>
    </row>
    <row r="1145" spans="1:17" x14ac:dyDescent="0.25">
      <c r="A1145">
        <v>1144</v>
      </c>
      <c r="B1145">
        <v>10.905099999999999</v>
      </c>
      <c r="C1145">
        <v>255</v>
      </c>
      <c r="D1145">
        <v>1.2419131884541471E-3</v>
      </c>
      <c r="E1145">
        <v>0</v>
      </c>
      <c r="F1145">
        <v>0</v>
      </c>
      <c r="G1145">
        <v>5.1382337947767905E-4</v>
      </c>
      <c r="H1145">
        <v>6.2199672252561148E-4</v>
      </c>
      <c r="I1145">
        <v>0</v>
      </c>
      <c r="J1145">
        <v>1.0609308645085681E-4</v>
      </c>
      <c r="K1145">
        <v>0</v>
      </c>
      <c r="L1145">
        <v>0</v>
      </c>
      <c r="M1145">
        <v>5.0849792258916546E-2</v>
      </c>
      <c r="N1145">
        <v>0.13860333654995466</v>
      </c>
      <c r="O1145">
        <v>0</v>
      </c>
      <c r="P1145">
        <v>1.1214663314834686E-2</v>
      </c>
      <c r="Q1145">
        <f t="shared" si="17"/>
        <v>0.2031516185006142</v>
      </c>
    </row>
    <row r="1146" spans="1:17" x14ac:dyDescent="0.25">
      <c r="A1146">
        <v>1145</v>
      </c>
      <c r="B1146">
        <v>10.9147</v>
      </c>
      <c r="C1146">
        <v>255</v>
      </c>
      <c r="D1146">
        <v>1.4020929464289703E-3</v>
      </c>
      <c r="E1146">
        <v>0</v>
      </c>
      <c r="F1146">
        <v>0</v>
      </c>
      <c r="G1146">
        <v>6.1367569613730887E-4</v>
      </c>
      <c r="H1146">
        <v>6.802439072437289E-4</v>
      </c>
      <c r="I1146">
        <v>0</v>
      </c>
      <c r="J1146">
        <v>1.0817334304793242E-4</v>
      </c>
      <c r="K1146">
        <v>0</v>
      </c>
      <c r="L1146">
        <v>0</v>
      </c>
      <c r="M1146">
        <v>5.1037015352653349E-2</v>
      </c>
      <c r="N1146">
        <v>0.14048596877030808</v>
      </c>
      <c r="O1146">
        <v>0</v>
      </c>
      <c r="P1146">
        <v>1.1304114348508939E-2</v>
      </c>
      <c r="Q1146">
        <f t="shared" si="17"/>
        <v>0.20563128436432832</v>
      </c>
    </row>
    <row r="1147" spans="1:17" x14ac:dyDescent="0.25">
      <c r="A1147">
        <v>1146</v>
      </c>
      <c r="B1147">
        <v>10.924200000000001</v>
      </c>
      <c r="C1147">
        <v>255</v>
      </c>
      <c r="D1147">
        <v>1.558112191209642E-3</v>
      </c>
      <c r="E1147">
        <v>0</v>
      </c>
      <c r="F1147">
        <v>0</v>
      </c>
      <c r="G1147">
        <v>6.8648467703495578E-4</v>
      </c>
      <c r="H1147">
        <v>8.0921981626241759E-4</v>
      </c>
      <c r="I1147">
        <v>0</v>
      </c>
      <c r="J1147">
        <v>6.2407697912268708E-5</v>
      </c>
      <c r="K1147">
        <v>0</v>
      </c>
      <c r="L1147">
        <v>0</v>
      </c>
      <c r="M1147">
        <v>5.1043256122444577E-2</v>
      </c>
      <c r="N1147">
        <v>0.14243724945836503</v>
      </c>
      <c r="O1147">
        <v>0</v>
      </c>
      <c r="P1147">
        <v>1.1183459465878553E-2</v>
      </c>
      <c r="Q1147">
        <f t="shared" si="17"/>
        <v>0.20778018942910745</v>
      </c>
    </row>
    <row r="1148" spans="1:17" x14ac:dyDescent="0.25">
      <c r="A1148">
        <v>1147</v>
      </c>
      <c r="B1148">
        <v>10.9337</v>
      </c>
      <c r="C1148">
        <v>255</v>
      </c>
      <c r="D1148">
        <v>1.504025519685676E-3</v>
      </c>
      <c r="E1148">
        <v>0</v>
      </c>
      <c r="F1148">
        <v>0</v>
      </c>
      <c r="G1148">
        <v>6.5112031488467014E-4</v>
      </c>
      <c r="H1148">
        <v>8.0089878987411509E-4</v>
      </c>
      <c r="I1148">
        <v>0</v>
      </c>
      <c r="J1148">
        <v>5.2006414926890586E-5</v>
      </c>
      <c r="K1148">
        <v>0</v>
      </c>
      <c r="L1148">
        <v>0</v>
      </c>
      <c r="M1148">
        <v>5.035677144540962E-2</v>
      </c>
      <c r="N1148">
        <v>0.14452998759502309</v>
      </c>
      <c r="O1148">
        <v>0</v>
      </c>
      <c r="P1148">
        <v>1.1262509216567426E-2</v>
      </c>
      <c r="Q1148">
        <f t="shared" si="17"/>
        <v>0.20915731929637149</v>
      </c>
    </row>
    <row r="1149" spans="1:17" x14ac:dyDescent="0.25">
      <c r="A1149">
        <v>1148</v>
      </c>
      <c r="B1149">
        <v>10.943300000000001</v>
      </c>
      <c r="C1149">
        <v>255</v>
      </c>
      <c r="D1149">
        <v>1.314722169351794E-3</v>
      </c>
      <c r="E1149">
        <v>0</v>
      </c>
      <c r="F1149">
        <v>0</v>
      </c>
      <c r="G1149">
        <v>4.4517491177418345E-4</v>
      </c>
      <c r="H1149">
        <v>7.8841725029166134E-4</v>
      </c>
      <c r="I1149">
        <v>0</v>
      </c>
      <c r="J1149">
        <v>8.1130007285949327E-5</v>
      </c>
      <c r="K1149">
        <v>0</v>
      </c>
      <c r="L1149">
        <v>0</v>
      </c>
      <c r="M1149">
        <v>4.902124671008707E-2</v>
      </c>
      <c r="N1149">
        <v>0.14661024419209873</v>
      </c>
      <c r="O1149">
        <v>0</v>
      </c>
      <c r="P1149">
        <v>1.1356120763435829E-2</v>
      </c>
      <c r="Q1149">
        <f t="shared" si="17"/>
        <v>0.20961705600432523</v>
      </c>
    </row>
    <row r="1150" spans="1:17" x14ac:dyDescent="0.25">
      <c r="A1150">
        <v>1149</v>
      </c>
      <c r="B1150">
        <v>10.9528</v>
      </c>
      <c r="C1150">
        <v>255</v>
      </c>
      <c r="D1150">
        <v>1.2959998599781136E-3</v>
      </c>
      <c r="E1150">
        <v>0</v>
      </c>
      <c r="F1150">
        <v>0</v>
      </c>
      <c r="G1150">
        <v>5.9287313016655272E-4</v>
      </c>
      <c r="H1150">
        <v>6.7400313745250213E-4</v>
      </c>
      <c r="I1150">
        <v>0</v>
      </c>
      <c r="J1150">
        <v>2.9123592359058732E-5</v>
      </c>
      <c r="K1150">
        <v>0</v>
      </c>
      <c r="L1150">
        <v>0</v>
      </c>
      <c r="M1150">
        <v>4.8145458682718231E-2</v>
      </c>
      <c r="N1150">
        <v>0.14927089237975846</v>
      </c>
      <c r="O1150">
        <v>0</v>
      </c>
      <c r="P1150">
        <v>1.0580185052726621E-2</v>
      </c>
      <c r="Q1150">
        <f t="shared" si="17"/>
        <v>0.21058853583515955</v>
      </c>
    </row>
    <row r="1151" spans="1:17" x14ac:dyDescent="0.25">
      <c r="A1151">
        <v>1150</v>
      </c>
      <c r="B1151">
        <v>10.962300000000001</v>
      </c>
      <c r="C1151">
        <v>255</v>
      </c>
      <c r="D1151">
        <v>1.3126419127547186E-3</v>
      </c>
      <c r="E1151">
        <v>0</v>
      </c>
      <c r="F1151">
        <v>0</v>
      </c>
      <c r="G1151">
        <v>5.5958902461334282E-4</v>
      </c>
      <c r="H1151">
        <v>6.552808280788215E-4</v>
      </c>
      <c r="I1151">
        <v>0</v>
      </c>
      <c r="J1151">
        <v>9.7772060062554307E-5</v>
      </c>
      <c r="K1151">
        <v>0</v>
      </c>
      <c r="L1151">
        <v>0</v>
      </c>
      <c r="M1151">
        <v>4.6757927532468796E-2</v>
      </c>
      <c r="N1151">
        <v>0.15154669309695917</v>
      </c>
      <c r="O1151">
        <v>0</v>
      </c>
      <c r="P1151">
        <v>1.0526098381202656E-2</v>
      </c>
      <c r="Q1151">
        <f t="shared" si="17"/>
        <v>0.21145600283614008</v>
      </c>
    </row>
    <row r="1152" spans="1:17" x14ac:dyDescent="0.25">
      <c r="A1152">
        <v>1151</v>
      </c>
      <c r="B1152">
        <v>10.9719</v>
      </c>
      <c r="C1152">
        <v>255</v>
      </c>
      <c r="D1152">
        <v>1.3376049919196259E-3</v>
      </c>
      <c r="E1152">
        <v>0</v>
      </c>
      <c r="F1152">
        <v>0</v>
      </c>
      <c r="G1152">
        <v>6.1991646592853586E-4</v>
      </c>
      <c r="H1152">
        <v>6.5320057148174576E-4</v>
      </c>
      <c r="I1152">
        <v>0</v>
      </c>
      <c r="J1152">
        <v>6.4487954509344334E-5</v>
      </c>
      <c r="K1152">
        <v>0</v>
      </c>
      <c r="L1152">
        <v>0</v>
      </c>
      <c r="M1152">
        <v>4.6387641858189325E-2</v>
      </c>
      <c r="N1152">
        <v>0.15297998989234426</v>
      </c>
      <c r="O1152">
        <v>0</v>
      </c>
      <c r="P1152">
        <v>1.007676295623432E-2</v>
      </c>
      <c r="Q1152">
        <f t="shared" si="17"/>
        <v>0.21211960469060717</v>
      </c>
    </row>
    <row r="1153" spans="1:17" x14ac:dyDescent="0.25">
      <c r="A1153">
        <v>1152</v>
      </c>
      <c r="B1153">
        <v>10.981400000000001</v>
      </c>
      <c r="C1153">
        <v>255</v>
      </c>
      <c r="D1153">
        <v>1.3979324332348191E-3</v>
      </c>
      <c r="E1153">
        <v>0</v>
      </c>
      <c r="F1153">
        <v>0</v>
      </c>
      <c r="G1153">
        <v>5.8039159058409897E-4</v>
      </c>
      <c r="H1153">
        <v>7.5513314473845132E-4</v>
      </c>
      <c r="I1153">
        <v>0</v>
      </c>
      <c r="J1153">
        <v>6.2407697912268708E-5</v>
      </c>
      <c r="K1153">
        <v>0</v>
      </c>
      <c r="L1153">
        <v>0</v>
      </c>
      <c r="M1153">
        <v>4.6643513419629627E-2</v>
      </c>
      <c r="N1153">
        <v>0.15408252588879437</v>
      </c>
      <c r="O1153">
        <v>0</v>
      </c>
      <c r="P1153">
        <v>9.5858223993244736E-3</v>
      </c>
      <c r="Q1153">
        <f t="shared" si="17"/>
        <v>0.21310772657421811</v>
      </c>
    </row>
    <row r="1154" spans="1:17" x14ac:dyDescent="0.25">
      <c r="A1154">
        <v>1153</v>
      </c>
      <c r="B1154">
        <v>10.9909</v>
      </c>
      <c r="C1154">
        <v>255</v>
      </c>
      <c r="D1154">
        <v>1.5414701384330372E-3</v>
      </c>
      <c r="E1154">
        <v>0</v>
      </c>
      <c r="F1154">
        <v>0</v>
      </c>
      <c r="G1154">
        <v>6.323980055109895E-4</v>
      </c>
      <c r="H1154">
        <v>8.5914597459223262E-4</v>
      </c>
      <c r="I1154">
        <v>0</v>
      </c>
      <c r="J1154">
        <v>4.9926158329814967E-5</v>
      </c>
      <c r="K1154">
        <v>0</v>
      </c>
      <c r="L1154">
        <v>0</v>
      </c>
      <c r="M1154">
        <v>4.6757927532468796E-2</v>
      </c>
      <c r="N1154">
        <v>0.15536604420919004</v>
      </c>
      <c r="O1154">
        <v>0</v>
      </c>
      <c r="P1154">
        <v>9.4506057205145585E-3</v>
      </c>
      <c r="Q1154">
        <f t="shared" si="17"/>
        <v>0.21465751773903949</v>
      </c>
    </row>
    <row r="1155" spans="1:17" x14ac:dyDescent="0.25">
      <c r="A1155">
        <v>1154</v>
      </c>
      <c r="B1155">
        <v>11.000500000000001</v>
      </c>
      <c r="C1155">
        <v>255</v>
      </c>
      <c r="D1155">
        <v>1.6621250210634233E-3</v>
      </c>
      <c r="E1155">
        <v>0</v>
      </c>
      <c r="F1155">
        <v>0</v>
      </c>
      <c r="G1155">
        <v>6.6568211106419952E-4</v>
      </c>
      <c r="H1155">
        <v>9.0283136313082065E-4</v>
      </c>
      <c r="I1155">
        <v>0</v>
      </c>
      <c r="J1155">
        <v>9.3611546868403069E-5</v>
      </c>
      <c r="K1155">
        <v>0</v>
      </c>
      <c r="L1155">
        <v>0</v>
      </c>
      <c r="M1155">
        <v>4.6988836014744184E-2</v>
      </c>
      <c r="N1155">
        <v>0.15672445176708041</v>
      </c>
      <c r="O1155">
        <v>0</v>
      </c>
      <c r="P1155">
        <v>9.0615977368614167E-3</v>
      </c>
      <c r="Q1155">
        <f t="shared" si="17"/>
        <v>0.21609913556081287</v>
      </c>
    </row>
    <row r="1156" spans="1:17" x14ac:dyDescent="0.25">
      <c r="A1156">
        <v>1155</v>
      </c>
      <c r="B1156">
        <v>11.01</v>
      </c>
      <c r="C1156">
        <v>255</v>
      </c>
      <c r="D1156">
        <v>1.6558842512721965E-3</v>
      </c>
      <c r="E1156">
        <v>0</v>
      </c>
      <c r="F1156">
        <v>0</v>
      </c>
      <c r="G1156">
        <v>6.6568211106419952E-4</v>
      </c>
      <c r="H1156">
        <v>9.1531290271327441E-4</v>
      </c>
      <c r="I1156">
        <v>0</v>
      </c>
      <c r="J1156">
        <v>7.488923749472245E-5</v>
      </c>
      <c r="K1156">
        <v>0</v>
      </c>
      <c r="L1156">
        <v>0</v>
      </c>
      <c r="M1156">
        <v>4.7612912993866871E-2</v>
      </c>
      <c r="N1156">
        <v>0.15773753672985621</v>
      </c>
      <c r="O1156">
        <v>0</v>
      </c>
      <c r="P1156">
        <v>8.5394533309954349E-3</v>
      </c>
      <c r="Q1156">
        <f t="shared" si="17"/>
        <v>0.21720167155726292</v>
      </c>
    </row>
    <row r="1157" spans="1:17" x14ac:dyDescent="0.25">
      <c r="A1157">
        <v>1156</v>
      </c>
      <c r="B1157">
        <v>11.019500000000001</v>
      </c>
      <c r="C1157">
        <v>255</v>
      </c>
      <c r="D1157">
        <v>1.5622727044037933E-3</v>
      </c>
      <c r="E1157">
        <v>0</v>
      </c>
      <c r="F1157">
        <v>0</v>
      </c>
      <c r="G1157">
        <v>6.63601854467124E-4</v>
      </c>
      <c r="H1157">
        <v>8.7370777077176189E-4</v>
      </c>
      <c r="I1157">
        <v>0</v>
      </c>
      <c r="J1157">
        <v>2.4963079164907483E-5</v>
      </c>
      <c r="K1157">
        <v>0</v>
      </c>
      <c r="L1157">
        <v>0</v>
      </c>
      <c r="M1157">
        <v>4.7956155332384356E-2</v>
      </c>
      <c r="N1157">
        <v>0.15869861527770518</v>
      </c>
      <c r="O1157">
        <v>0</v>
      </c>
      <c r="P1157">
        <v>8.3043843355258898E-3</v>
      </c>
      <c r="Q1157">
        <f t="shared" si="17"/>
        <v>0.21808370035442301</v>
      </c>
    </row>
    <row r="1158" spans="1:17" x14ac:dyDescent="0.25">
      <c r="A1158">
        <v>1157</v>
      </c>
      <c r="B1158">
        <v>11.029</v>
      </c>
      <c r="C1158">
        <v>255</v>
      </c>
      <c r="D1158">
        <v>1.4624203877441635E-3</v>
      </c>
      <c r="E1158">
        <v>0</v>
      </c>
      <c r="F1158">
        <v>0</v>
      </c>
      <c r="G1158">
        <v>5.8663236037532584E-4</v>
      </c>
      <c r="H1158">
        <v>7.4889237494722455E-4</v>
      </c>
      <c r="I1158">
        <v>0</v>
      </c>
      <c r="J1158">
        <v>1.2689565242161304E-4</v>
      </c>
      <c r="K1158">
        <v>0</v>
      </c>
      <c r="L1158">
        <v>0</v>
      </c>
      <c r="M1158">
        <v>4.6472932378669431E-2</v>
      </c>
      <c r="N1158">
        <v>0.15987604051164997</v>
      </c>
      <c r="O1158">
        <v>0</v>
      </c>
      <c r="P1158">
        <v>9.4485254639174818E-3</v>
      </c>
      <c r="Q1158">
        <f t="shared" si="17"/>
        <v>0.21872233912972519</v>
      </c>
    </row>
    <row r="1159" spans="1:17" x14ac:dyDescent="0.25">
      <c r="A1159">
        <v>1158</v>
      </c>
      <c r="B1159">
        <v>11.038600000000001</v>
      </c>
      <c r="C1159">
        <v>255</v>
      </c>
      <c r="D1159">
        <v>1.4291362821909535E-3</v>
      </c>
      <c r="E1159">
        <v>0</v>
      </c>
      <c r="F1159">
        <v>0</v>
      </c>
      <c r="G1159">
        <v>6.3655851870514086E-4</v>
      </c>
      <c r="H1159">
        <v>7.2184903918524142E-4</v>
      </c>
      <c r="I1159">
        <v>0</v>
      </c>
      <c r="J1159">
        <v>7.0728724300571198E-5</v>
      </c>
      <c r="K1159">
        <v>0</v>
      </c>
      <c r="L1159">
        <v>0</v>
      </c>
      <c r="M1159">
        <v>4.6568624182134914E-2</v>
      </c>
      <c r="N1159">
        <v>0.16118660216780761</v>
      </c>
      <c r="O1159">
        <v>0</v>
      </c>
      <c r="P1159">
        <v>8.5789782063398715E-3</v>
      </c>
      <c r="Q1159">
        <f t="shared" si="17"/>
        <v>0.21919247712066431</v>
      </c>
    </row>
    <row r="1160" spans="1:17" x14ac:dyDescent="0.25">
      <c r="A1160">
        <v>1159</v>
      </c>
      <c r="B1160">
        <v>11.0481</v>
      </c>
      <c r="C1160">
        <v>255</v>
      </c>
      <c r="D1160">
        <v>1.4270560255938778E-3</v>
      </c>
      <c r="E1160">
        <v>0</v>
      </c>
      <c r="F1160">
        <v>0</v>
      </c>
      <c r="G1160">
        <v>6.074349263460821E-4</v>
      </c>
      <c r="H1160">
        <v>6.8232416384080452E-4</v>
      </c>
      <c r="I1160">
        <v>0</v>
      </c>
      <c r="J1160">
        <v>1.3729693540699117E-4</v>
      </c>
      <c r="K1160">
        <v>0</v>
      </c>
      <c r="L1160">
        <v>0</v>
      </c>
      <c r="M1160">
        <v>4.7190620904660523E-2</v>
      </c>
      <c r="N1160">
        <v>0.16123444806954035</v>
      </c>
      <c r="O1160">
        <v>0</v>
      </c>
      <c r="P1160">
        <v>8.083877136235873E-3</v>
      </c>
      <c r="Q1160">
        <f t="shared" si="17"/>
        <v>0.21936305816162449</v>
      </c>
    </row>
    <row r="1161" spans="1:17" x14ac:dyDescent="0.25">
      <c r="A1161">
        <v>1160</v>
      </c>
      <c r="B1161">
        <v>11.057600000000001</v>
      </c>
      <c r="C1161">
        <v>255</v>
      </c>
      <c r="D1161">
        <v>1.2980801165751892E-3</v>
      </c>
      <c r="E1161">
        <v>0</v>
      </c>
      <c r="F1161">
        <v>0</v>
      </c>
      <c r="G1161">
        <v>6.1367569613730887E-4</v>
      </c>
      <c r="H1161">
        <v>6.4487954509344337E-4</v>
      </c>
      <c r="I1161">
        <v>0</v>
      </c>
      <c r="J1161">
        <v>3.9524875344436844E-5</v>
      </c>
      <c r="K1161">
        <v>0</v>
      </c>
      <c r="L1161">
        <v>0</v>
      </c>
      <c r="M1161">
        <v>4.7835500449753966E-2</v>
      </c>
      <c r="N1161">
        <v>0.16089120573102289</v>
      </c>
      <c r="O1161">
        <v>0</v>
      </c>
      <c r="P1161">
        <v>7.7676781334803787E-3</v>
      </c>
      <c r="Q1161">
        <f t="shared" si="17"/>
        <v>0.21909054454740759</v>
      </c>
    </row>
    <row r="1162" spans="1:17" x14ac:dyDescent="0.25">
      <c r="A1162">
        <v>1161</v>
      </c>
      <c r="B1162">
        <v>11.0672</v>
      </c>
      <c r="C1162">
        <v>255</v>
      </c>
      <c r="D1162">
        <v>1.1587029245711223E-3</v>
      </c>
      <c r="E1162">
        <v>0</v>
      </c>
      <c r="F1162">
        <v>0</v>
      </c>
      <c r="G1162">
        <v>5.6166928121041844E-4</v>
      </c>
      <c r="H1162">
        <v>5.5750876801626708E-4</v>
      </c>
      <c r="I1162">
        <v>0</v>
      </c>
      <c r="J1162">
        <v>3.9524875344436844E-5</v>
      </c>
      <c r="K1162">
        <v>0</v>
      </c>
      <c r="L1162">
        <v>0</v>
      </c>
      <c r="M1162">
        <v>4.8307718697290128E-2</v>
      </c>
      <c r="N1162">
        <v>0.15994468897935349</v>
      </c>
      <c r="O1162">
        <v>0</v>
      </c>
      <c r="P1162">
        <v>8.4354405011416531E-3</v>
      </c>
      <c r="Q1162">
        <f t="shared" si="17"/>
        <v>0.2190052540269275</v>
      </c>
    </row>
    <row r="1163" spans="1:17" x14ac:dyDescent="0.25">
      <c r="A1163">
        <v>1162</v>
      </c>
      <c r="B1163">
        <v>11.076700000000001</v>
      </c>
      <c r="C1163">
        <v>255</v>
      </c>
      <c r="D1163">
        <v>1.1524621547798956E-3</v>
      </c>
      <c r="E1163">
        <v>0</v>
      </c>
      <c r="F1163">
        <v>0</v>
      </c>
      <c r="G1163">
        <v>5.8455210377825022E-4</v>
      </c>
      <c r="H1163">
        <v>5.3670620204551093E-4</v>
      </c>
      <c r="I1163">
        <v>0</v>
      </c>
      <c r="J1163">
        <v>3.1203848956134354E-5</v>
      </c>
      <c r="K1163">
        <v>0</v>
      </c>
      <c r="L1163">
        <v>0</v>
      </c>
      <c r="M1163">
        <v>4.9788861394407975E-2</v>
      </c>
      <c r="N1163">
        <v>0.15919579660440628</v>
      </c>
      <c r="O1163">
        <v>0</v>
      </c>
      <c r="P1163">
        <v>8.0235496949206796E-3</v>
      </c>
      <c r="Q1163">
        <f t="shared" si="17"/>
        <v>0.21931313200329469</v>
      </c>
    </row>
    <row r="1164" spans="1:17" x14ac:dyDescent="0.25">
      <c r="A1164">
        <v>1163</v>
      </c>
      <c r="B1164">
        <v>11.0862</v>
      </c>
      <c r="C1164">
        <v>255</v>
      </c>
      <c r="D1164">
        <v>1.1940672867214079E-3</v>
      </c>
      <c r="E1164">
        <v>0</v>
      </c>
      <c r="F1164">
        <v>0</v>
      </c>
      <c r="G1164">
        <v>5.4502722843381343E-4</v>
      </c>
      <c r="H1164">
        <v>5.3670620204551093E-4</v>
      </c>
      <c r="I1164">
        <v>0</v>
      </c>
      <c r="J1164">
        <v>1.1233385624208367E-4</v>
      </c>
      <c r="K1164">
        <v>0</v>
      </c>
      <c r="L1164">
        <v>0</v>
      </c>
      <c r="M1164">
        <v>5.0105060397163469E-2</v>
      </c>
      <c r="N1164">
        <v>0.15825760087912513</v>
      </c>
      <c r="O1164">
        <v>0</v>
      </c>
      <c r="P1164">
        <v>8.0776363664446463E-3</v>
      </c>
      <c r="Q1164">
        <f t="shared" si="17"/>
        <v>0.21882843221617607</v>
      </c>
    </row>
    <row r="1165" spans="1:17" x14ac:dyDescent="0.25">
      <c r="A1165">
        <v>1164</v>
      </c>
      <c r="B1165">
        <v>11.095800000000001</v>
      </c>
      <c r="C1165">
        <v>255</v>
      </c>
      <c r="D1165">
        <v>1.2460737016482986E-3</v>
      </c>
      <c r="E1165">
        <v>0</v>
      </c>
      <c r="F1165">
        <v>0</v>
      </c>
      <c r="G1165">
        <v>5.7831133398702334E-4</v>
      </c>
      <c r="H1165">
        <v>6.1991646592853586E-4</v>
      </c>
      <c r="I1165">
        <v>0</v>
      </c>
      <c r="J1165">
        <v>4.7845901732739341E-5</v>
      </c>
      <c r="K1165">
        <v>0</v>
      </c>
      <c r="L1165">
        <v>0</v>
      </c>
      <c r="M1165">
        <v>5.1034935096056271E-2</v>
      </c>
      <c r="N1165">
        <v>0.15737557208196506</v>
      </c>
      <c r="O1165">
        <v>0</v>
      </c>
      <c r="P1165">
        <v>7.5076460588459262E-3</v>
      </c>
      <c r="Q1165">
        <f t="shared" si="17"/>
        <v>0.21841030064016387</v>
      </c>
    </row>
    <row r="1166" spans="1:17" x14ac:dyDescent="0.25">
      <c r="A1166">
        <v>1165</v>
      </c>
      <c r="B1166">
        <v>11.1053</v>
      </c>
      <c r="C1166">
        <v>255</v>
      </c>
      <c r="D1166">
        <v>1.4062534596231214E-3</v>
      </c>
      <c r="E1166">
        <v>0</v>
      </c>
      <c r="F1166">
        <v>0</v>
      </c>
      <c r="G1166">
        <v>7.2392929578231704E-4</v>
      </c>
      <c r="H1166">
        <v>6.1575595273438461E-4</v>
      </c>
      <c r="I1166">
        <v>0</v>
      </c>
      <c r="J1166">
        <v>6.656821110641996E-5</v>
      </c>
      <c r="K1166">
        <v>0</v>
      </c>
      <c r="L1166">
        <v>0</v>
      </c>
      <c r="M1166">
        <v>5.0543994539146424E-2</v>
      </c>
      <c r="N1166">
        <v>0.15680350151776928</v>
      </c>
      <c r="O1166">
        <v>0</v>
      </c>
      <c r="P1166">
        <v>8.2815015129580581E-3</v>
      </c>
      <c r="Q1166">
        <f t="shared" si="17"/>
        <v>0.21844150448912</v>
      </c>
    </row>
    <row r="1167" spans="1:17" x14ac:dyDescent="0.25">
      <c r="A1167">
        <v>1166</v>
      </c>
      <c r="B1167">
        <v>11.114800000000001</v>
      </c>
      <c r="C1167">
        <v>255</v>
      </c>
      <c r="D1167">
        <v>1.4936242367002976E-3</v>
      </c>
      <c r="E1167">
        <v>0</v>
      </c>
      <c r="F1167">
        <v>0</v>
      </c>
      <c r="G1167">
        <v>7.4265160515599757E-4</v>
      </c>
      <c r="H1167">
        <v>6.1783620933146012E-4</v>
      </c>
      <c r="I1167">
        <v>0</v>
      </c>
      <c r="J1167">
        <v>1.3313642221283992E-4</v>
      </c>
      <c r="K1167">
        <v>0</v>
      </c>
      <c r="L1167">
        <v>0</v>
      </c>
      <c r="M1167">
        <v>5.0516951203384439E-2</v>
      </c>
      <c r="N1167">
        <v>0.1564602591792518</v>
      </c>
      <c r="O1167">
        <v>0</v>
      </c>
      <c r="P1167">
        <v>8.6351451344609132E-3</v>
      </c>
      <c r="Q1167">
        <f t="shared" si="17"/>
        <v>0.21859960399049774</v>
      </c>
    </row>
    <row r="1168" spans="1:17" x14ac:dyDescent="0.25">
      <c r="A1168">
        <v>1167</v>
      </c>
      <c r="B1168">
        <v>11.1244</v>
      </c>
      <c r="C1168">
        <v>255</v>
      </c>
      <c r="D1168">
        <v>1.7120511793932384E-3</v>
      </c>
      <c r="E1168">
        <v>0</v>
      </c>
      <c r="F1168">
        <v>0</v>
      </c>
      <c r="G1168">
        <v>8.2170135584487124E-4</v>
      </c>
      <c r="H1168">
        <v>7.0936749960278766E-4</v>
      </c>
      <c r="I1168">
        <v>0</v>
      </c>
      <c r="J1168">
        <v>1.8098232394557926E-4</v>
      </c>
      <c r="K1168">
        <v>0</v>
      </c>
      <c r="L1168">
        <v>0</v>
      </c>
      <c r="M1168">
        <v>5.0319326826662257E-2</v>
      </c>
      <c r="N1168">
        <v>0.15614822068969045</v>
      </c>
      <c r="O1168">
        <v>0</v>
      </c>
      <c r="P1168">
        <v>9.2238577514333151E-3</v>
      </c>
      <c r="Q1168">
        <f t="shared" si="17"/>
        <v>0.2191155076265725</v>
      </c>
    </row>
    <row r="1169" spans="1:17" x14ac:dyDescent="0.25">
      <c r="A1169">
        <v>1168</v>
      </c>
      <c r="B1169">
        <v>11.133900000000001</v>
      </c>
      <c r="C1169">
        <v>255</v>
      </c>
      <c r="D1169">
        <v>1.7723786207084313E-3</v>
      </c>
      <c r="E1169">
        <v>0</v>
      </c>
      <c r="F1169">
        <v>0</v>
      </c>
      <c r="G1169">
        <v>8.2170135584487124E-4</v>
      </c>
      <c r="H1169">
        <v>8.0505930306826634E-4</v>
      </c>
      <c r="I1169">
        <v>0</v>
      </c>
      <c r="J1169">
        <v>1.4561796179529365E-4</v>
      </c>
      <c r="K1169">
        <v>0</v>
      </c>
      <c r="L1169">
        <v>0</v>
      </c>
      <c r="M1169">
        <v>5.0462864531860482E-2</v>
      </c>
      <c r="N1169">
        <v>0.15626263480252961</v>
      </c>
      <c r="O1169">
        <v>0</v>
      </c>
      <c r="P1169">
        <v>8.6476266740433665E-3</v>
      </c>
      <c r="Q1169">
        <f t="shared" si="17"/>
        <v>0.21891788324985031</v>
      </c>
    </row>
    <row r="1170" spans="1:17" x14ac:dyDescent="0.25">
      <c r="A1170">
        <v>1169</v>
      </c>
      <c r="B1170">
        <v>11.1434</v>
      </c>
      <c r="C1170">
        <v>255</v>
      </c>
      <c r="D1170">
        <v>1.7952614432762632E-3</v>
      </c>
      <c r="E1170">
        <v>0</v>
      </c>
      <c r="F1170">
        <v>0</v>
      </c>
      <c r="G1170">
        <v>8.1754084265071999E-4</v>
      </c>
      <c r="H1170">
        <v>8.2378161244194698E-4</v>
      </c>
      <c r="I1170">
        <v>0</v>
      </c>
      <c r="J1170">
        <v>1.5393898818359615E-4</v>
      </c>
      <c r="K1170">
        <v>0</v>
      </c>
      <c r="L1170">
        <v>0</v>
      </c>
      <c r="M1170">
        <v>4.969524984753957E-2</v>
      </c>
      <c r="N1170">
        <v>0.15635416609280095</v>
      </c>
      <c r="O1170">
        <v>0</v>
      </c>
      <c r="P1170">
        <v>9.3944387923935169E-3</v>
      </c>
      <c r="Q1170">
        <f t="shared" si="17"/>
        <v>0.21903437761928657</v>
      </c>
    </row>
    <row r="1171" spans="1:17" x14ac:dyDescent="0.25">
      <c r="A1171">
        <v>1170</v>
      </c>
      <c r="B1171">
        <v>11.153</v>
      </c>
      <c r="C1171">
        <v>255</v>
      </c>
      <c r="D1171">
        <v>1.7224524623786163E-3</v>
      </c>
      <c r="E1171">
        <v>0</v>
      </c>
      <c r="F1171">
        <v>0</v>
      </c>
      <c r="G1171">
        <v>8.7162751417468626E-4</v>
      </c>
      <c r="H1171">
        <v>7.3641083536477069E-4</v>
      </c>
      <c r="I1171">
        <v>0</v>
      </c>
      <c r="J1171">
        <v>1.144141128391593E-4</v>
      </c>
      <c r="K1171">
        <v>0</v>
      </c>
      <c r="L1171">
        <v>0</v>
      </c>
      <c r="M1171">
        <v>5.0127943219731304E-2</v>
      </c>
      <c r="N1171">
        <v>0.15645609866605767</v>
      </c>
      <c r="O1171">
        <v>0</v>
      </c>
      <c r="P1171">
        <v>9.1531290271327434E-3</v>
      </c>
      <c r="Q1171">
        <f t="shared" si="17"/>
        <v>0.21918207583767896</v>
      </c>
    </row>
    <row r="1172" spans="1:17" x14ac:dyDescent="0.25">
      <c r="A1172">
        <v>1171</v>
      </c>
      <c r="B1172">
        <v>11.1625</v>
      </c>
      <c r="C1172">
        <v>255</v>
      </c>
      <c r="D1172">
        <v>1.5601924478067177E-3</v>
      </c>
      <c r="E1172">
        <v>0</v>
      </c>
      <c r="F1172">
        <v>0</v>
      </c>
      <c r="G1172">
        <v>7.4681211835014882E-4</v>
      </c>
      <c r="H1172">
        <v>5.8871261697240158E-4</v>
      </c>
      <c r="I1172">
        <v>0</v>
      </c>
      <c r="J1172">
        <v>2.2466771248416735E-4</v>
      </c>
      <c r="K1172">
        <v>0</v>
      </c>
      <c r="L1172">
        <v>0</v>
      </c>
      <c r="M1172">
        <v>5.0202832457226024E-2</v>
      </c>
      <c r="N1172">
        <v>0.15659547585806172</v>
      </c>
      <c r="O1172">
        <v>0</v>
      </c>
      <c r="P1172">
        <v>9.4797293128736186E-3</v>
      </c>
      <c r="Q1172">
        <f t="shared" si="17"/>
        <v>0.21939842252377478</v>
      </c>
    </row>
    <row r="1173" spans="1:17" x14ac:dyDescent="0.25">
      <c r="A1173">
        <v>1172</v>
      </c>
      <c r="B1173">
        <v>11.172000000000001</v>
      </c>
      <c r="C1173">
        <v>255</v>
      </c>
      <c r="D1173">
        <v>1.4124942294143484E-3</v>
      </c>
      <c r="E1173">
        <v>0</v>
      </c>
      <c r="F1173">
        <v>0</v>
      </c>
      <c r="G1173">
        <v>7.3433057876769517E-4</v>
      </c>
      <c r="H1173">
        <v>5.5958902461334282E-4</v>
      </c>
      <c r="I1173">
        <v>0</v>
      </c>
      <c r="J1173">
        <v>1.1857462603331055E-4</v>
      </c>
      <c r="K1173">
        <v>0</v>
      </c>
      <c r="L1173">
        <v>0</v>
      </c>
      <c r="M1173">
        <v>5.0338049136035942E-2</v>
      </c>
      <c r="N1173">
        <v>0.15706145333580665</v>
      </c>
      <c r="O1173">
        <v>0</v>
      </c>
      <c r="P1173">
        <v>9.3736362264227602E-3</v>
      </c>
      <c r="Q1173">
        <f t="shared" si="17"/>
        <v>0.21959812715709406</v>
      </c>
    </row>
    <row r="1174" spans="1:17" x14ac:dyDescent="0.25">
      <c r="A1174">
        <v>1173</v>
      </c>
      <c r="B1174">
        <v>11.1816</v>
      </c>
      <c r="C1174">
        <v>255</v>
      </c>
      <c r="D1174">
        <v>1.4228955123997266E-3</v>
      </c>
      <c r="E1174">
        <v>0</v>
      </c>
      <c r="F1174">
        <v>0</v>
      </c>
      <c r="G1174">
        <v>7.3641083536477069E-4</v>
      </c>
      <c r="H1174">
        <v>5.5750876801626708E-4</v>
      </c>
      <c r="I1174">
        <v>0</v>
      </c>
      <c r="J1174">
        <v>1.2897590901868867E-4</v>
      </c>
      <c r="K1174">
        <v>0</v>
      </c>
      <c r="L1174">
        <v>0</v>
      </c>
      <c r="M1174">
        <v>5.0288122977706122E-2</v>
      </c>
      <c r="N1174">
        <v>0.15768761057152642</v>
      </c>
      <c r="O1174">
        <v>0</v>
      </c>
      <c r="P1174">
        <v>9.7376811309109936E-3</v>
      </c>
      <c r="Q1174">
        <f t="shared" si="17"/>
        <v>0.220559205704943</v>
      </c>
    </row>
    <row r="1175" spans="1:17" x14ac:dyDescent="0.25">
      <c r="A1175">
        <v>1174</v>
      </c>
      <c r="B1175">
        <v>11.1911</v>
      </c>
      <c r="C1175">
        <v>255</v>
      </c>
      <c r="D1175">
        <v>1.4104139728172728E-3</v>
      </c>
      <c r="E1175">
        <v>0</v>
      </c>
      <c r="F1175">
        <v>0</v>
      </c>
      <c r="G1175">
        <v>7.530528881413758E-4</v>
      </c>
      <c r="H1175">
        <v>5.3462594544843531E-4</v>
      </c>
      <c r="I1175">
        <v>0</v>
      </c>
      <c r="J1175">
        <v>1.2273513922746179E-4</v>
      </c>
      <c r="K1175">
        <v>0</v>
      </c>
      <c r="L1175">
        <v>0</v>
      </c>
      <c r="M1175">
        <v>5.1014132530085514E-2</v>
      </c>
      <c r="N1175">
        <v>0.15882343067352972</v>
      </c>
      <c r="O1175">
        <v>0</v>
      </c>
      <c r="P1175">
        <v>9.0324741445023584E-3</v>
      </c>
      <c r="Q1175">
        <f t="shared" si="17"/>
        <v>0.22169086529375215</v>
      </c>
    </row>
    <row r="1176" spans="1:17" x14ac:dyDescent="0.25">
      <c r="A1176">
        <v>1175</v>
      </c>
      <c r="B1176">
        <v>11.2006</v>
      </c>
      <c r="C1176">
        <v>255</v>
      </c>
      <c r="D1176">
        <v>1.2148698526921642E-3</v>
      </c>
      <c r="E1176">
        <v>0</v>
      </c>
      <c r="F1176">
        <v>0</v>
      </c>
      <c r="G1176">
        <v>6.9064519022910703E-4</v>
      </c>
      <c r="H1176">
        <v>3.9940926663851973E-4</v>
      </c>
      <c r="I1176">
        <v>0</v>
      </c>
      <c r="J1176">
        <v>1.2481539582453742E-4</v>
      </c>
      <c r="K1176">
        <v>0</v>
      </c>
      <c r="L1176">
        <v>0</v>
      </c>
      <c r="M1176">
        <v>5.1444745645680169E-2</v>
      </c>
      <c r="N1176">
        <v>0.159986294111295</v>
      </c>
      <c r="O1176">
        <v>0</v>
      </c>
      <c r="P1176">
        <v>8.4749653764860898E-3</v>
      </c>
      <c r="Q1176">
        <f t="shared" si="17"/>
        <v>0.22233574483884558</v>
      </c>
    </row>
    <row r="1177" spans="1:17" x14ac:dyDescent="0.25">
      <c r="A1177">
        <v>1176</v>
      </c>
      <c r="B1177">
        <v>11.2102</v>
      </c>
      <c r="C1177">
        <v>255</v>
      </c>
      <c r="D1177">
        <v>1.1274990756149879E-3</v>
      </c>
      <c r="E1177">
        <v>0</v>
      </c>
      <c r="F1177">
        <v>0</v>
      </c>
      <c r="G1177">
        <v>7.1352801279693891E-4</v>
      </c>
      <c r="H1177">
        <v>2.8915566699351167E-4</v>
      </c>
      <c r="I1177">
        <v>0</v>
      </c>
      <c r="J1177">
        <v>1.2481539582453742E-4</v>
      </c>
      <c r="K1177">
        <v>0</v>
      </c>
      <c r="L1177">
        <v>0</v>
      </c>
      <c r="M1177">
        <v>5.1359455125200071E-2</v>
      </c>
      <c r="N1177">
        <v>0.1610950708775363</v>
      </c>
      <c r="O1177">
        <v>0</v>
      </c>
      <c r="P1177">
        <v>8.7349974511205433E-3</v>
      </c>
      <c r="Q1177">
        <f t="shared" si="17"/>
        <v>0.2234445216050869</v>
      </c>
    </row>
    <row r="1178" spans="1:17" x14ac:dyDescent="0.25">
      <c r="A1178">
        <v>1177</v>
      </c>
      <c r="B1178">
        <v>11.2197</v>
      </c>
      <c r="C1178">
        <v>255</v>
      </c>
      <c r="D1178">
        <v>9.7772060062554307E-4</v>
      </c>
      <c r="E1178">
        <v>0</v>
      </c>
      <c r="F1178">
        <v>0</v>
      </c>
      <c r="G1178">
        <v>6.2199672252561148E-4</v>
      </c>
      <c r="H1178">
        <v>2.1634668609586485E-4</v>
      </c>
      <c r="I1178">
        <v>0</v>
      </c>
      <c r="J1178">
        <v>1.3937719200406677E-4</v>
      </c>
      <c r="K1178">
        <v>0</v>
      </c>
      <c r="L1178">
        <v>0</v>
      </c>
      <c r="M1178">
        <v>5.0585599671087937E-2</v>
      </c>
      <c r="N1178">
        <v>0.16256581229166878</v>
      </c>
      <c r="O1178">
        <v>0</v>
      </c>
      <c r="P1178">
        <v>8.7703618132708282E-3</v>
      </c>
      <c r="Q1178">
        <f t="shared" si="17"/>
        <v>0.22387721497727861</v>
      </c>
    </row>
    <row r="1179" spans="1:17" x14ac:dyDescent="0.25">
      <c r="A1179">
        <v>1178</v>
      </c>
      <c r="B1179">
        <v>11.229200000000001</v>
      </c>
      <c r="C1179">
        <v>255</v>
      </c>
      <c r="D1179">
        <v>1.0255665023582825E-3</v>
      </c>
      <c r="E1179">
        <v>0</v>
      </c>
      <c r="F1179">
        <v>0</v>
      </c>
      <c r="G1179">
        <v>6.0119415655485522E-4</v>
      </c>
      <c r="H1179">
        <v>2.3922950866369673E-4</v>
      </c>
      <c r="I1179">
        <v>0</v>
      </c>
      <c r="J1179">
        <v>1.8514283713973051E-4</v>
      </c>
      <c r="K1179">
        <v>0</v>
      </c>
      <c r="L1179">
        <v>0</v>
      </c>
      <c r="M1179">
        <v>5.0283962464511972E-2</v>
      </c>
      <c r="N1179">
        <v>0.16455037708527889</v>
      </c>
      <c r="O1179">
        <v>0</v>
      </c>
      <c r="P1179">
        <v>8.3023040789288148E-3</v>
      </c>
      <c r="Q1179">
        <f t="shared" si="17"/>
        <v>0.22518777663343625</v>
      </c>
    </row>
    <row r="1180" spans="1:17" x14ac:dyDescent="0.25">
      <c r="A1180">
        <v>1179</v>
      </c>
      <c r="B1180">
        <v>11.238799999999999</v>
      </c>
      <c r="C1180">
        <v>255</v>
      </c>
      <c r="D1180">
        <v>1.0858939436734756E-3</v>
      </c>
      <c r="E1180">
        <v>0</v>
      </c>
      <c r="F1180">
        <v>0</v>
      </c>
      <c r="G1180">
        <v>5.9495338676362835E-4</v>
      </c>
      <c r="H1180">
        <v>3.078779763671923E-4</v>
      </c>
      <c r="I1180">
        <v>0</v>
      </c>
      <c r="J1180">
        <v>1.8306258054265486E-4</v>
      </c>
      <c r="K1180">
        <v>0</v>
      </c>
      <c r="L1180">
        <v>0</v>
      </c>
      <c r="M1180">
        <v>4.9557952912132587E-2</v>
      </c>
      <c r="N1180">
        <v>0.16690938806636266</v>
      </c>
      <c r="O1180">
        <v>0</v>
      </c>
      <c r="P1180">
        <v>8.1858097094925798E-3</v>
      </c>
      <c r="Q1180">
        <f t="shared" si="17"/>
        <v>0.22682493857533478</v>
      </c>
    </row>
    <row r="1181" spans="1:17" x14ac:dyDescent="0.25">
      <c r="A1181">
        <v>1180</v>
      </c>
      <c r="B1181">
        <v>11.2483</v>
      </c>
      <c r="C1181">
        <v>255</v>
      </c>
      <c r="D1181">
        <v>1.0609308645085681E-3</v>
      </c>
      <c r="E1181">
        <v>0</v>
      </c>
      <c r="F1181">
        <v>0</v>
      </c>
      <c r="G1181">
        <v>5.4502722843381343E-4</v>
      </c>
      <c r="H1181">
        <v>3.5572387809993164E-4</v>
      </c>
      <c r="I1181">
        <v>0</v>
      </c>
      <c r="J1181">
        <v>1.6017975797482303E-4</v>
      </c>
      <c r="K1181">
        <v>0</v>
      </c>
      <c r="L1181">
        <v>0</v>
      </c>
      <c r="M1181">
        <v>4.8975481064951407E-2</v>
      </c>
      <c r="N1181">
        <v>0.16970525293283231</v>
      </c>
      <c r="O1181">
        <v>0</v>
      </c>
      <c r="P1181">
        <v>7.580455039743572E-3</v>
      </c>
      <c r="Q1181">
        <f t="shared" si="17"/>
        <v>0.22838305076654444</v>
      </c>
    </row>
    <row r="1182" spans="1:17" x14ac:dyDescent="0.25">
      <c r="A1182">
        <v>1181</v>
      </c>
      <c r="B1182">
        <v>11.2578</v>
      </c>
      <c r="C1182">
        <v>255</v>
      </c>
      <c r="D1182">
        <v>1.1649436943623492E-3</v>
      </c>
      <c r="E1182">
        <v>0</v>
      </c>
      <c r="F1182">
        <v>0</v>
      </c>
      <c r="G1182">
        <v>6.6152159787004827E-4</v>
      </c>
      <c r="H1182">
        <v>3.4948310830870477E-4</v>
      </c>
      <c r="I1182">
        <v>0</v>
      </c>
      <c r="J1182">
        <v>1.5393898818359615E-4</v>
      </c>
      <c r="K1182">
        <v>0</v>
      </c>
      <c r="L1182">
        <v>0</v>
      </c>
      <c r="M1182">
        <v>4.902124671008707E-2</v>
      </c>
      <c r="N1182">
        <v>0.17116351280738232</v>
      </c>
      <c r="O1182">
        <v>0</v>
      </c>
      <c r="P1182">
        <v>6.9875819095770201E-3</v>
      </c>
      <c r="Q1182">
        <f t="shared" si="17"/>
        <v>0.22950222881577112</v>
      </c>
    </row>
    <row r="1183" spans="1:17" x14ac:dyDescent="0.25">
      <c r="A1183">
        <v>1182</v>
      </c>
      <c r="B1183">
        <v>11.2674</v>
      </c>
      <c r="C1183">
        <v>255</v>
      </c>
      <c r="D1183">
        <v>1.1587029245711223E-3</v>
      </c>
      <c r="E1183">
        <v>0</v>
      </c>
      <c r="F1183">
        <v>0</v>
      </c>
      <c r="G1183">
        <v>6.2615723571976274E-4</v>
      </c>
      <c r="H1183">
        <v>3.7860670066776347E-4</v>
      </c>
      <c r="I1183">
        <v>0</v>
      </c>
      <c r="J1183">
        <v>1.5393898818359615E-4</v>
      </c>
      <c r="K1183">
        <v>0</v>
      </c>
      <c r="L1183">
        <v>0</v>
      </c>
      <c r="M1183">
        <v>4.7650357612614234E-2</v>
      </c>
      <c r="N1183">
        <v>0.17247823497673412</v>
      </c>
      <c r="O1183">
        <v>0</v>
      </c>
      <c r="P1183">
        <v>7.5638129869669678E-3</v>
      </c>
      <c r="Q1183">
        <f t="shared" si="17"/>
        <v>0.23000981142545757</v>
      </c>
    </row>
    <row r="1184" spans="1:17" x14ac:dyDescent="0.25">
      <c r="A1184">
        <v>1183</v>
      </c>
      <c r="B1184">
        <v>11.276899999999999</v>
      </c>
      <c r="C1184">
        <v>255</v>
      </c>
      <c r="D1184">
        <v>1.2044685697067861E-3</v>
      </c>
      <c r="E1184">
        <v>0</v>
      </c>
      <c r="F1184">
        <v>0</v>
      </c>
      <c r="G1184">
        <v>6.8856493363203151E-4</v>
      </c>
      <c r="H1184">
        <v>4.0148952323559536E-4</v>
      </c>
      <c r="I1184">
        <v>0</v>
      </c>
      <c r="J1184">
        <v>1.144141128391593E-4</v>
      </c>
      <c r="K1184">
        <v>0</v>
      </c>
      <c r="L1184">
        <v>0</v>
      </c>
      <c r="M1184">
        <v>4.7255108859169871E-2</v>
      </c>
      <c r="N1184">
        <v>0.17365149969748478</v>
      </c>
      <c r="O1184">
        <v>0</v>
      </c>
      <c r="P1184">
        <v>7.4181950251716736E-3</v>
      </c>
      <c r="Q1184">
        <f t="shared" si="17"/>
        <v>0.23073374072123989</v>
      </c>
    </row>
    <row r="1185" spans="1:17" x14ac:dyDescent="0.25">
      <c r="A1185">
        <v>1184</v>
      </c>
      <c r="B1185">
        <v>11.2864</v>
      </c>
      <c r="C1185">
        <v>255</v>
      </c>
      <c r="D1185">
        <v>1.0630111211056435E-3</v>
      </c>
      <c r="E1185">
        <v>0</v>
      </c>
      <c r="F1185">
        <v>0</v>
      </c>
      <c r="G1185">
        <v>6.1991646592853586E-4</v>
      </c>
      <c r="H1185">
        <v>3.3908182532332669E-4</v>
      </c>
      <c r="I1185">
        <v>0</v>
      </c>
      <c r="J1185">
        <v>1.0401282985378117E-4</v>
      </c>
      <c r="K1185">
        <v>0</v>
      </c>
      <c r="L1185">
        <v>0</v>
      </c>
      <c r="M1185">
        <v>4.6499975714431416E-2</v>
      </c>
      <c r="N1185">
        <v>0.17483932621441492</v>
      </c>
      <c r="O1185">
        <v>0</v>
      </c>
      <c r="P1185">
        <v>7.6199799150880095E-3</v>
      </c>
      <c r="Q1185">
        <f t="shared" si="17"/>
        <v>0.23108530408614564</v>
      </c>
    </row>
    <row r="1186" spans="1:17" x14ac:dyDescent="0.25">
      <c r="A1186">
        <v>1185</v>
      </c>
      <c r="B1186">
        <v>11.295999999999999</v>
      </c>
      <c r="C1186">
        <v>255</v>
      </c>
      <c r="D1186">
        <v>1.0463690683290387E-3</v>
      </c>
      <c r="E1186">
        <v>0</v>
      </c>
      <c r="F1186">
        <v>0</v>
      </c>
      <c r="G1186">
        <v>6.5736108467589701E-4</v>
      </c>
      <c r="H1186">
        <v>2.912359235905873E-4</v>
      </c>
      <c r="I1186">
        <v>0</v>
      </c>
      <c r="J1186">
        <v>9.7772060062554307E-5</v>
      </c>
      <c r="K1186">
        <v>0</v>
      </c>
      <c r="L1186">
        <v>0</v>
      </c>
      <c r="M1186">
        <v>4.6537420333178779E-2</v>
      </c>
      <c r="N1186">
        <v>0.17499534545919559</v>
      </c>
      <c r="O1186">
        <v>0</v>
      </c>
      <c r="P1186">
        <v>7.3973924592009178E-3</v>
      </c>
      <c r="Q1186">
        <f t="shared" ref="Q1186:Q1249" si="18">+SUM(D1186:P1186)</f>
        <v>0.2310228963882334</v>
      </c>
    </row>
    <row r="1187" spans="1:17" x14ac:dyDescent="0.25">
      <c r="A1187">
        <v>1186</v>
      </c>
      <c r="B1187">
        <v>11.3055</v>
      </c>
      <c r="C1187">
        <v>255</v>
      </c>
      <c r="D1187">
        <v>8.8826956695129127E-4</v>
      </c>
      <c r="E1187">
        <v>0</v>
      </c>
      <c r="F1187">
        <v>0</v>
      </c>
      <c r="G1187">
        <v>5.5750876801626708E-4</v>
      </c>
      <c r="H1187">
        <v>2.5795181803737734E-4</v>
      </c>
      <c r="I1187">
        <v>0</v>
      </c>
      <c r="J1187">
        <v>7.2808980897646824E-5</v>
      </c>
      <c r="K1187">
        <v>0</v>
      </c>
      <c r="L1187">
        <v>0</v>
      </c>
      <c r="M1187">
        <v>4.7140694746330702E-2</v>
      </c>
      <c r="N1187">
        <v>0.17396977895683732</v>
      </c>
      <c r="O1187">
        <v>0</v>
      </c>
      <c r="P1187">
        <v>7.8051227522277396E-3</v>
      </c>
      <c r="Q1187">
        <f t="shared" si="18"/>
        <v>0.23069213558929835</v>
      </c>
    </row>
    <row r="1188" spans="1:17" x14ac:dyDescent="0.25">
      <c r="A1188">
        <v>1187</v>
      </c>
      <c r="B1188">
        <v>11.315</v>
      </c>
      <c r="C1188">
        <v>255</v>
      </c>
      <c r="D1188">
        <v>8.341828954273251E-4</v>
      </c>
      <c r="E1188">
        <v>0</v>
      </c>
      <c r="F1188">
        <v>0</v>
      </c>
      <c r="G1188">
        <v>5.3878645864258645E-4</v>
      </c>
      <c r="H1188">
        <v>2.5795181803737734E-4</v>
      </c>
      <c r="I1188">
        <v>0</v>
      </c>
      <c r="J1188">
        <v>3.7444618747361225E-5</v>
      </c>
      <c r="K1188">
        <v>0</v>
      </c>
      <c r="L1188">
        <v>0</v>
      </c>
      <c r="M1188">
        <v>4.787294506850133E-2</v>
      </c>
      <c r="N1188">
        <v>0.17319176298953104</v>
      </c>
      <c r="O1188">
        <v>0</v>
      </c>
      <c r="P1188">
        <v>7.6366219678646137E-3</v>
      </c>
      <c r="Q1188">
        <f t="shared" si="18"/>
        <v>0.23036969581675162</v>
      </c>
    </row>
    <row r="1189" spans="1:17" x14ac:dyDescent="0.25">
      <c r="A1189">
        <v>1188</v>
      </c>
      <c r="B1189">
        <v>11.3246</v>
      </c>
      <c r="C1189">
        <v>255</v>
      </c>
      <c r="D1189">
        <v>8.4042366521855187E-4</v>
      </c>
      <c r="E1189">
        <v>0</v>
      </c>
      <c r="F1189">
        <v>0</v>
      </c>
      <c r="G1189">
        <v>5.8039159058409897E-4</v>
      </c>
      <c r="H1189">
        <v>2.288282256783186E-4</v>
      </c>
      <c r="I1189">
        <v>0</v>
      </c>
      <c r="J1189">
        <v>3.1203848956134354E-5</v>
      </c>
      <c r="K1189">
        <v>0</v>
      </c>
      <c r="L1189">
        <v>0</v>
      </c>
      <c r="M1189">
        <v>4.823074920319833E-2</v>
      </c>
      <c r="N1189">
        <v>0.17204970211773654</v>
      </c>
      <c r="O1189">
        <v>0</v>
      </c>
      <c r="P1189">
        <v>7.830085831392648E-3</v>
      </c>
      <c r="Q1189">
        <f t="shared" si="18"/>
        <v>0.22979138448276462</v>
      </c>
    </row>
    <row r="1190" spans="1:17" x14ac:dyDescent="0.25">
      <c r="A1190">
        <v>1189</v>
      </c>
      <c r="B1190">
        <v>11.334099999999999</v>
      </c>
      <c r="C1190">
        <v>255</v>
      </c>
      <c r="D1190">
        <v>6.6152159787004827E-4</v>
      </c>
      <c r="E1190">
        <v>0</v>
      </c>
      <c r="F1190">
        <v>0</v>
      </c>
      <c r="G1190">
        <v>4.7221824753616653E-4</v>
      </c>
      <c r="H1190">
        <v>1.6434027116897425E-4</v>
      </c>
      <c r="I1190">
        <v>0</v>
      </c>
      <c r="J1190">
        <v>2.4963079164907483E-5</v>
      </c>
      <c r="K1190">
        <v>0</v>
      </c>
      <c r="L1190">
        <v>0</v>
      </c>
      <c r="M1190">
        <v>4.9470582135055403E-2</v>
      </c>
      <c r="N1190">
        <v>0.17039797837965848</v>
      </c>
      <c r="O1190">
        <v>0</v>
      </c>
      <c r="P1190">
        <v>7.5638129869669678E-3</v>
      </c>
      <c r="Q1190">
        <f t="shared" si="18"/>
        <v>0.22875541669742094</v>
      </c>
    </row>
    <row r="1191" spans="1:17" x14ac:dyDescent="0.25">
      <c r="A1191">
        <v>1190</v>
      </c>
      <c r="B1191">
        <v>11.3436</v>
      </c>
      <c r="C1191">
        <v>255</v>
      </c>
      <c r="D1191">
        <v>6.2199672252561148E-4</v>
      </c>
      <c r="E1191">
        <v>0</v>
      </c>
      <c r="F1191">
        <v>0</v>
      </c>
      <c r="G1191">
        <v>5.1590363607475467E-4</v>
      </c>
      <c r="H1191">
        <v>8.321026388302494E-5</v>
      </c>
      <c r="I1191">
        <v>0</v>
      </c>
      <c r="J1191">
        <v>2.2882822567831857E-5</v>
      </c>
      <c r="K1191">
        <v>0</v>
      </c>
      <c r="L1191">
        <v>0</v>
      </c>
      <c r="M1191">
        <v>5.0853952772110696E-2</v>
      </c>
      <c r="N1191">
        <v>0.16859439590999392</v>
      </c>
      <c r="O1191">
        <v>0</v>
      </c>
      <c r="P1191">
        <v>6.6589013672390708E-3</v>
      </c>
      <c r="Q1191">
        <f t="shared" si="18"/>
        <v>0.22735124349439489</v>
      </c>
    </row>
    <row r="1192" spans="1:17" x14ac:dyDescent="0.25">
      <c r="A1192">
        <v>1191</v>
      </c>
      <c r="B1192">
        <v>11.353199999999999</v>
      </c>
      <c r="C1192">
        <v>255</v>
      </c>
      <c r="D1192">
        <v>6.2615723571976274E-4</v>
      </c>
      <c r="E1192">
        <v>0</v>
      </c>
      <c r="F1192">
        <v>0</v>
      </c>
      <c r="G1192">
        <v>5.5542851141919146E-4</v>
      </c>
      <c r="H1192">
        <v>4.5765645135663715E-5</v>
      </c>
      <c r="I1192">
        <v>0</v>
      </c>
      <c r="J1192">
        <v>2.4963079164907483E-5</v>
      </c>
      <c r="K1192">
        <v>0</v>
      </c>
      <c r="L1192">
        <v>0</v>
      </c>
      <c r="M1192">
        <v>5.1625727969625751E-2</v>
      </c>
      <c r="N1192">
        <v>0.16642052776604987</v>
      </c>
      <c r="O1192">
        <v>0</v>
      </c>
      <c r="P1192">
        <v>6.6110554655063316E-3</v>
      </c>
      <c r="Q1192">
        <f t="shared" si="18"/>
        <v>0.22590962567262149</v>
      </c>
    </row>
    <row r="1193" spans="1:17" x14ac:dyDescent="0.25">
      <c r="A1193">
        <v>1192</v>
      </c>
      <c r="B1193">
        <v>11.3627</v>
      </c>
      <c r="C1193">
        <v>255</v>
      </c>
      <c r="D1193">
        <v>5.8247184718117459E-4</v>
      </c>
      <c r="E1193">
        <v>0</v>
      </c>
      <c r="F1193">
        <v>0</v>
      </c>
      <c r="G1193">
        <v>4.8469978711862028E-4</v>
      </c>
      <c r="H1193">
        <v>7.2808980897646824E-5</v>
      </c>
      <c r="I1193">
        <v>0</v>
      </c>
      <c r="J1193">
        <v>2.4963079164907483E-5</v>
      </c>
      <c r="K1193">
        <v>0</v>
      </c>
      <c r="L1193">
        <v>0</v>
      </c>
      <c r="M1193">
        <v>5.2170755198059561E-2</v>
      </c>
      <c r="N1193">
        <v>0.16396374472490358</v>
      </c>
      <c r="O1193">
        <v>0</v>
      </c>
      <c r="P1193">
        <v>8.5456941007866615E-3</v>
      </c>
      <c r="Q1193">
        <f t="shared" si="18"/>
        <v>0.22584513771811213</v>
      </c>
    </row>
    <row r="1194" spans="1:17" x14ac:dyDescent="0.25">
      <c r="A1194">
        <v>1193</v>
      </c>
      <c r="B1194">
        <v>11.372199999999999</v>
      </c>
      <c r="C1194">
        <v>255</v>
      </c>
      <c r="D1194">
        <v>7.0312672981156068E-4</v>
      </c>
      <c r="E1194">
        <v>0</v>
      </c>
      <c r="F1194">
        <v>0</v>
      </c>
      <c r="G1194">
        <v>5.3670620204551093E-4</v>
      </c>
      <c r="H1194">
        <v>1.1857462603331055E-4</v>
      </c>
      <c r="I1194">
        <v>0</v>
      </c>
      <c r="J1194">
        <v>4.7845901732739341E-5</v>
      </c>
      <c r="K1194">
        <v>0</v>
      </c>
      <c r="L1194">
        <v>0</v>
      </c>
      <c r="M1194">
        <v>5.1954408511963701E-2</v>
      </c>
      <c r="N1194">
        <v>0.16200622326705544</v>
      </c>
      <c r="O1194">
        <v>0</v>
      </c>
      <c r="P1194">
        <v>6.5840121297443491E-3</v>
      </c>
      <c r="Q1194">
        <f t="shared" si="18"/>
        <v>0.22195089736838661</v>
      </c>
    </row>
    <row r="1195" spans="1:17" x14ac:dyDescent="0.25">
      <c r="A1195">
        <v>1194</v>
      </c>
      <c r="B1195">
        <v>11.3817</v>
      </c>
      <c r="C1195">
        <v>255</v>
      </c>
      <c r="D1195">
        <v>7.7593571070920758E-4</v>
      </c>
      <c r="E1195">
        <v>0</v>
      </c>
      <c r="F1195">
        <v>0</v>
      </c>
      <c r="G1195">
        <v>5.5334825482211583E-4</v>
      </c>
      <c r="H1195">
        <v>1.8930335033388174E-4</v>
      </c>
      <c r="I1195">
        <v>0</v>
      </c>
      <c r="J1195">
        <v>3.328410555320998E-5</v>
      </c>
      <c r="K1195">
        <v>0</v>
      </c>
      <c r="L1195">
        <v>0</v>
      </c>
      <c r="M1195">
        <v>5.2276848284510423E-2</v>
      </c>
      <c r="N1195">
        <v>0.16042938876647209</v>
      </c>
      <c r="O1195">
        <v>0</v>
      </c>
      <c r="P1195">
        <v>5.7394279513316463E-3</v>
      </c>
      <c r="Q1195">
        <f t="shared" si="18"/>
        <v>0.21999753642373257</v>
      </c>
    </row>
    <row r="1196" spans="1:17" x14ac:dyDescent="0.25">
      <c r="A1196">
        <v>1195</v>
      </c>
      <c r="B1196">
        <v>11.391299999999999</v>
      </c>
      <c r="C1196">
        <v>255</v>
      </c>
      <c r="D1196">
        <v>9.4651675166940879E-4</v>
      </c>
      <c r="E1196">
        <v>0</v>
      </c>
      <c r="F1196">
        <v>0</v>
      </c>
      <c r="G1196">
        <v>5.5958902461334282E-4</v>
      </c>
      <c r="H1196">
        <v>3.078779763671923E-4</v>
      </c>
      <c r="I1196">
        <v>0</v>
      </c>
      <c r="J1196">
        <v>7.9049750688873688E-5</v>
      </c>
      <c r="K1196">
        <v>0</v>
      </c>
      <c r="L1196">
        <v>0</v>
      </c>
      <c r="M1196">
        <v>5.1627808226222829E-2</v>
      </c>
      <c r="N1196">
        <v>0.15882759118672385</v>
      </c>
      <c r="O1196">
        <v>0</v>
      </c>
      <c r="P1196">
        <v>5.897527452709393E-3</v>
      </c>
      <c r="Q1196">
        <f t="shared" si="18"/>
        <v>0.21824596036899488</v>
      </c>
    </row>
    <row r="1197" spans="1:17" x14ac:dyDescent="0.25">
      <c r="A1197">
        <v>1196</v>
      </c>
      <c r="B1197">
        <v>11.4008</v>
      </c>
      <c r="C1197">
        <v>255</v>
      </c>
      <c r="D1197">
        <v>1.0193257325670556E-3</v>
      </c>
      <c r="E1197">
        <v>0</v>
      </c>
      <c r="F1197">
        <v>0</v>
      </c>
      <c r="G1197">
        <v>5.9287313016655272E-4</v>
      </c>
      <c r="H1197">
        <v>3.9108824025021723E-4</v>
      </c>
      <c r="I1197">
        <v>0</v>
      </c>
      <c r="J1197">
        <v>3.5364362150285599E-5</v>
      </c>
      <c r="K1197">
        <v>0</v>
      </c>
      <c r="L1197">
        <v>0</v>
      </c>
      <c r="M1197">
        <v>5.2087544934176541E-2</v>
      </c>
      <c r="N1197">
        <v>0.15747334414202763</v>
      </c>
      <c r="O1197">
        <v>0</v>
      </c>
      <c r="P1197">
        <v>5.3379384280960495E-3</v>
      </c>
      <c r="Q1197">
        <f t="shared" si="18"/>
        <v>0.21693747896943433</v>
      </c>
    </row>
    <row r="1198" spans="1:17" x14ac:dyDescent="0.25">
      <c r="A1198">
        <v>1197</v>
      </c>
      <c r="B1198">
        <v>11.410299999999999</v>
      </c>
      <c r="C1198">
        <v>255</v>
      </c>
      <c r="D1198">
        <v>1.1940672867214079E-3</v>
      </c>
      <c r="E1198">
        <v>0</v>
      </c>
      <c r="F1198">
        <v>0</v>
      </c>
      <c r="G1198">
        <v>6.6568211106419952E-4</v>
      </c>
      <c r="H1198">
        <v>4.7845901732739346E-4</v>
      </c>
      <c r="I1198">
        <v>0</v>
      </c>
      <c r="J1198">
        <v>4.9926158329814967E-5</v>
      </c>
      <c r="K1198">
        <v>0</v>
      </c>
      <c r="L1198">
        <v>0</v>
      </c>
      <c r="M1198">
        <v>5.1305368453676108E-2</v>
      </c>
      <c r="N1198">
        <v>0.15624599274975301</v>
      </c>
      <c r="O1198">
        <v>0</v>
      </c>
      <c r="P1198">
        <v>6.3427023644835757E-3</v>
      </c>
      <c r="Q1198">
        <f t="shared" si="18"/>
        <v>0.21628219814135552</v>
      </c>
    </row>
    <row r="1199" spans="1:17" x14ac:dyDescent="0.25">
      <c r="A1199">
        <v>1198</v>
      </c>
      <c r="B1199">
        <v>11.4199</v>
      </c>
      <c r="C1199">
        <v>255</v>
      </c>
      <c r="D1199">
        <v>1.2086290829009373E-3</v>
      </c>
      <c r="E1199">
        <v>0</v>
      </c>
      <c r="F1199">
        <v>0</v>
      </c>
      <c r="G1199">
        <v>5.8871261697240158E-4</v>
      </c>
      <c r="H1199">
        <v>5.8039159058409897E-4</v>
      </c>
      <c r="I1199">
        <v>0</v>
      </c>
      <c r="J1199">
        <v>3.9524875344436844E-5</v>
      </c>
      <c r="K1199">
        <v>0</v>
      </c>
      <c r="L1199">
        <v>0</v>
      </c>
      <c r="M1199">
        <v>5.1721419773091228E-2</v>
      </c>
      <c r="N1199">
        <v>0.15512057393073511</v>
      </c>
      <c r="O1199">
        <v>0</v>
      </c>
      <c r="P1199">
        <v>5.8954471961123172E-3</v>
      </c>
      <c r="Q1199">
        <f t="shared" si="18"/>
        <v>0.21515469906574053</v>
      </c>
    </row>
    <row r="1200" spans="1:17" x14ac:dyDescent="0.25">
      <c r="A1200">
        <v>1199</v>
      </c>
      <c r="B1200">
        <v>11.429399999999999</v>
      </c>
      <c r="C1200">
        <v>255</v>
      </c>
      <c r="D1200">
        <v>1.314722169351794E-3</v>
      </c>
      <c r="E1200">
        <v>0</v>
      </c>
      <c r="F1200">
        <v>0</v>
      </c>
      <c r="G1200">
        <v>5.6374953780749396E-4</v>
      </c>
      <c r="H1200">
        <v>6.7400313745250213E-4</v>
      </c>
      <c r="I1200">
        <v>0</v>
      </c>
      <c r="J1200">
        <v>7.6969494091798076E-5</v>
      </c>
      <c r="K1200">
        <v>0</v>
      </c>
      <c r="L1200">
        <v>0</v>
      </c>
      <c r="M1200">
        <v>4.9755577288854769E-2</v>
      </c>
      <c r="N1200">
        <v>0.15413661256031833</v>
      </c>
      <c r="O1200">
        <v>0</v>
      </c>
      <c r="P1200">
        <v>7.6948691525827312E-3</v>
      </c>
      <c r="Q1200">
        <f t="shared" si="18"/>
        <v>0.21421650334045939</v>
      </c>
    </row>
    <row r="1201" spans="1:17" x14ac:dyDescent="0.25">
      <c r="A1201">
        <v>1200</v>
      </c>
      <c r="B1201">
        <v>11.4389</v>
      </c>
      <c r="C1201">
        <v>255</v>
      </c>
      <c r="D1201">
        <v>1.3792101238611384E-3</v>
      </c>
      <c r="E1201">
        <v>0</v>
      </c>
      <c r="F1201">
        <v>0</v>
      </c>
      <c r="G1201">
        <v>5.991138999577796E-4</v>
      </c>
      <c r="H1201">
        <v>7.2392929578231704E-4</v>
      </c>
      <c r="I1201">
        <v>0</v>
      </c>
      <c r="J1201">
        <v>5.6166928121041837E-5</v>
      </c>
      <c r="K1201">
        <v>0</v>
      </c>
      <c r="L1201">
        <v>0</v>
      </c>
      <c r="M1201">
        <v>4.8929715419815743E-2</v>
      </c>
      <c r="N1201">
        <v>0.15372056124090319</v>
      </c>
      <c r="O1201">
        <v>0</v>
      </c>
      <c r="P1201">
        <v>7.7635176202862271E-3</v>
      </c>
      <c r="Q1201">
        <f t="shared" si="18"/>
        <v>0.21317221452872745</v>
      </c>
    </row>
    <row r="1202" spans="1:17" x14ac:dyDescent="0.25">
      <c r="A1202">
        <v>1201</v>
      </c>
      <c r="B1202">
        <v>11.448499999999999</v>
      </c>
      <c r="C1202">
        <v>255</v>
      </c>
      <c r="D1202">
        <v>1.5726739873891714E-3</v>
      </c>
      <c r="E1202">
        <v>0</v>
      </c>
      <c r="F1202">
        <v>0</v>
      </c>
      <c r="G1202">
        <v>7.6761468432090519E-4</v>
      </c>
      <c r="H1202">
        <v>7.4265160515599757E-4</v>
      </c>
      <c r="I1202">
        <v>0</v>
      </c>
      <c r="J1202">
        <v>6.2407697912268708E-5</v>
      </c>
      <c r="K1202">
        <v>0</v>
      </c>
      <c r="L1202">
        <v>0</v>
      </c>
      <c r="M1202">
        <v>4.8390928961173162E-2</v>
      </c>
      <c r="N1202">
        <v>0.15331075069127931</v>
      </c>
      <c r="O1202">
        <v>0</v>
      </c>
      <c r="P1202">
        <v>7.3869911762155394E-3</v>
      </c>
      <c r="Q1202">
        <f t="shared" si="18"/>
        <v>0.21223401880344636</v>
      </c>
    </row>
    <row r="1203" spans="1:17" x14ac:dyDescent="0.25">
      <c r="A1203">
        <v>1202</v>
      </c>
      <c r="B1203">
        <v>11.458</v>
      </c>
      <c r="C1203">
        <v>255</v>
      </c>
      <c r="D1203">
        <v>1.6080383495394571E-3</v>
      </c>
      <c r="E1203">
        <v>0</v>
      </c>
      <c r="F1203">
        <v>0</v>
      </c>
      <c r="G1203">
        <v>8.0089878987411509E-4</v>
      </c>
      <c r="H1203">
        <v>7.3849109196184642E-4</v>
      </c>
      <c r="I1203">
        <v>0</v>
      </c>
      <c r="J1203">
        <v>6.8648467703495586E-5</v>
      </c>
      <c r="K1203">
        <v>0</v>
      </c>
      <c r="L1203">
        <v>0</v>
      </c>
      <c r="M1203">
        <v>4.7710685053929433E-2</v>
      </c>
      <c r="N1203">
        <v>0.15329410863850271</v>
      </c>
      <c r="O1203">
        <v>0</v>
      </c>
      <c r="P1203">
        <v>7.0957552526249518E-3</v>
      </c>
      <c r="Q1203">
        <f t="shared" si="18"/>
        <v>0.211316625644136</v>
      </c>
    </row>
    <row r="1204" spans="1:17" x14ac:dyDescent="0.25">
      <c r="A1204">
        <v>1203</v>
      </c>
      <c r="B1204">
        <v>11.467499999999999</v>
      </c>
      <c r="C1204">
        <v>255</v>
      </c>
      <c r="D1204">
        <v>1.5185873158652054E-3</v>
      </c>
      <c r="E1204">
        <v>0</v>
      </c>
      <c r="F1204">
        <v>0</v>
      </c>
      <c r="G1204">
        <v>7.4265160515599757E-4</v>
      </c>
      <c r="H1204">
        <v>7.1768852599109006E-4</v>
      </c>
      <c r="I1204">
        <v>0</v>
      </c>
      <c r="J1204">
        <v>5.8247184718117463E-5</v>
      </c>
      <c r="K1204">
        <v>0</v>
      </c>
      <c r="L1204">
        <v>0</v>
      </c>
      <c r="M1204">
        <v>4.7431930669921296E-2</v>
      </c>
      <c r="N1204">
        <v>0.15255145703334669</v>
      </c>
      <c r="O1204">
        <v>0</v>
      </c>
      <c r="P1204">
        <v>7.1269591015810868E-3</v>
      </c>
      <c r="Q1204">
        <f t="shared" si="18"/>
        <v>0.21014752143657947</v>
      </c>
    </row>
    <row r="1205" spans="1:17" x14ac:dyDescent="0.25">
      <c r="A1205">
        <v>1204</v>
      </c>
      <c r="B1205">
        <v>11.4771</v>
      </c>
      <c r="C1205">
        <v>255</v>
      </c>
      <c r="D1205">
        <v>1.4873834669090708E-3</v>
      </c>
      <c r="E1205">
        <v>0</v>
      </c>
      <c r="F1205">
        <v>0</v>
      </c>
      <c r="G1205">
        <v>7.925777634858127E-4</v>
      </c>
      <c r="H1205">
        <v>6.4279928849636763E-4</v>
      </c>
      <c r="I1205">
        <v>0</v>
      </c>
      <c r="J1205">
        <v>5.2006414926890586E-5</v>
      </c>
      <c r="K1205">
        <v>0</v>
      </c>
      <c r="L1205">
        <v>0</v>
      </c>
      <c r="M1205">
        <v>4.7367442715411948E-2</v>
      </c>
      <c r="N1205">
        <v>0.15191905902783573</v>
      </c>
      <c r="O1205">
        <v>0</v>
      </c>
      <c r="P1205">
        <v>7.260095523793926E-3</v>
      </c>
      <c r="Q1205">
        <f t="shared" si="18"/>
        <v>0.20952136420085973</v>
      </c>
    </row>
    <row r="1206" spans="1:17" x14ac:dyDescent="0.25">
      <c r="A1206">
        <v>1205</v>
      </c>
      <c r="B1206">
        <v>11.486599999999999</v>
      </c>
      <c r="C1206">
        <v>255</v>
      </c>
      <c r="D1206">
        <v>1.437457308579256E-3</v>
      </c>
      <c r="E1206">
        <v>0</v>
      </c>
      <c r="F1206">
        <v>0</v>
      </c>
      <c r="G1206">
        <v>7.8425673709751008E-4</v>
      </c>
      <c r="H1206">
        <v>5.6374953780749396E-4</v>
      </c>
      <c r="I1206">
        <v>0</v>
      </c>
      <c r="J1206">
        <v>8.9451033674251817E-5</v>
      </c>
      <c r="K1206">
        <v>0</v>
      </c>
      <c r="L1206">
        <v>0</v>
      </c>
      <c r="M1206">
        <v>4.7525542216789701E-2</v>
      </c>
      <c r="N1206">
        <v>0.15155293386675039</v>
      </c>
      <c r="O1206">
        <v>0</v>
      </c>
      <c r="P1206">
        <v>7.2164101352553385E-3</v>
      </c>
      <c r="Q1206">
        <f t="shared" si="18"/>
        <v>0.20916980083595396</v>
      </c>
    </row>
    <row r="1207" spans="1:17" x14ac:dyDescent="0.25">
      <c r="A1207">
        <v>1206</v>
      </c>
      <c r="B1207">
        <v>11.4961</v>
      </c>
      <c r="C1207">
        <v>255</v>
      </c>
      <c r="D1207">
        <v>1.331364222128399E-3</v>
      </c>
      <c r="E1207">
        <v>0</v>
      </c>
      <c r="F1207">
        <v>0</v>
      </c>
      <c r="G1207">
        <v>7.447318617530733E-4</v>
      </c>
      <c r="H1207">
        <v>4.7845901732739346E-4</v>
      </c>
      <c r="I1207">
        <v>0</v>
      </c>
      <c r="J1207">
        <v>1.0817334304793242E-4</v>
      </c>
      <c r="K1207">
        <v>0</v>
      </c>
      <c r="L1207">
        <v>0</v>
      </c>
      <c r="M1207">
        <v>4.7685721974764519E-2</v>
      </c>
      <c r="N1207">
        <v>0.1513241056410721</v>
      </c>
      <c r="O1207">
        <v>0</v>
      </c>
      <c r="P1207">
        <v>6.9813411397857926E-3</v>
      </c>
      <c r="Q1207">
        <f t="shared" si="18"/>
        <v>0.20865389719987923</v>
      </c>
    </row>
    <row r="1208" spans="1:17" x14ac:dyDescent="0.25">
      <c r="A1208">
        <v>1207</v>
      </c>
      <c r="B1208">
        <v>11.505699999999999</v>
      </c>
      <c r="C1208">
        <v>255</v>
      </c>
      <c r="D1208">
        <v>1.2814380637985842E-3</v>
      </c>
      <c r="E1208">
        <v>0</v>
      </c>
      <c r="F1208">
        <v>0</v>
      </c>
      <c r="G1208">
        <v>8.0921981626241759E-4</v>
      </c>
      <c r="H1208">
        <v>3.8692772705606603E-4</v>
      </c>
      <c r="I1208">
        <v>0</v>
      </c>
      <c r="J1208">
        <v>8.5290520480100566E-5</v>
      </c>
      <c r="K1208">
        <v>0</v>
      </c>
      <c r="L1208">
        <v>0</v>
      </c>
      <c r="M1208">
        <v>4.8222428176810037E-2</v>
      </c>
      <c r="N1208">
        <v>0.15134698846363992</v>
      </c>
      <c r="O1208">
        <v>0</v>
      </c>
      <c r="P1208">
        <v>6.4820795564876433E-3</v>
      </c>
      <c r="Q1208">
        <f t="shared" si="18"/>
        <v>0.20861437232453475</v>
      </c>
    </row>
    <row r="1209" spans="1:17" x14ac:dyDescent="0.25">
      <c r="A1209">
        <v>1208</v>
      </c>
      <c r="B1209">
        <v>11.5152</v>
      </c>
      <c r="C1209">
        <v>255</v>
      </c>
      <c r="D1209">
        <v>1.1129372794354588E-3</v>
      </c>
      <c r="E1209">
        <v>0</v>
      </c>
      <c r="F1209">
        <v>0</v>
      </c>
      <c r="G1209">
        <v>6.8648467703495578E-4</v>
      </c>
      <c r="H1209">
        <v>3.6612516108530972E-4</v>
      </c>
      <c r="I1209">
        <v>0</v>
      </c>
      <c r="J1209">
        <v>6.0327441315193082E-5</v>
      </c>
      <c r="K1209">
        <v>0</v>
      </c>
      <c r="L1209">
        <v>0</v>
      </c>
      <c r="M1209">
        <v>4.8690485911152041E-2</v>
      </c>
      <c r="N1209">
        <v>0.15142395795773173</v>
      </c>
      <c r="O1209">
        <v>0</v>
      </c>
      <c r="P1209">
        <v>6.1596397839409215E-3</v>
      </c>
      <c r="Q1209">
        <f t="shared" si="18"/>
        <v>0.20849995821169562</v>
      </c>
    </row>
    <row r="1210" spans="1:17" x14ac:dyDescent="0.25">
      <c r="A1210">
        <v>1209</v>
      </c>
      <c r="B1210">
        <v>11.524699999999999</v>
      </c>
      <c r="C1210">
        <v>255</v>
      </c>
      <c r="D1210">
        <v>1.1358201020032904E-3</v>
      </c>
      <c r="E1210">
        <v>0</v>
      </c>
      <c r="F1210">
        <v>0</v>
      </c>
      <c r="G1210">
        <v>6.9480570342325828E-4</v>
      </c>
      <c r="H1210">
        <v>3.7028567427946102E-4</v>
      </c>
      <c r="I1210">
        <v>0</v>
      </c>
      <c r="J1210">
        <v>7.0728724300571198E-5</v>
      </c>
      <c r="K1210">
        <v>0</v>
      </c>
      <c r="L1210">
        <v>0</v>
      </c>
      <c r="M1210">
        <v>4.876329489204969E-2</v>
      </c>
      <c r="N1210">
        <v>0.15166526772299249</v>
      </c>
      <c r="O1210">
        <v>0</v>
      </c>
      <c r="P1210">
        <v>6.7025867557776592E-3</v>
      </c>
      <c r="Q1210">
        <f t="shared" si="18"/>
        <v>0.20940278957482644</v>
      </c>
    </row>
    <row r="1211" spans="1:17" x14ac:dyDescent="0.25">
      <c r="A1211">
        <v>1210</v>
      </c>
      <c r="B1211">
        <v>11.5343</v>
      </c>
      <c r="C1211">
        <v>255</v>
      </c>
      <c r="D1211">
        <v>1.0526098381202656E-3</v>
      </c>
      <c r="E1211">
        <v>0</v>
      </c>
      <c r="F1211">
        <v>0</v>
      </c>
      <c r="G1211">
        <v>6.1575595273438461E-4</v>
      </c>
      <c r="H1211">
        <v>3.7236593087653665E-4</v>
      </c>
      <c r="I1211">
        <v>0</v>
      </c>
      <c r="J1211">
        <v>6.4487954509344334E-5</v>
      </c>
      <c r="K1211">
        <v>0</v>
      </c>
      <c r="L1211">
        <v>0</v>
      </c>
      <c r="M1211">
        <v>4.9254235448959544E-2</v>
      </c>
      <c r="N1211">
        <v>0.15219157264205263</v>
      </c>
      <c r="O1211">
        <v>0</v>
      </c>
      <c r="P1211">
        <v>6.5112031488467025E-3</v>
      </c>
      <c r="Q1211">
        <f t="shared" si="18"/>
        <v>0.21006223091609941</v>
      </c>
    </row>
    <row r="1212" spans="1:17" x14ac:dyDescent="0.25">
      <c r="A1212">
        <v>1211</v>
      </c>
      <c r="B1212">
        <v>11.543799999999999</v>
      </c>
      <c r="C1212">
        <v>255</v>
      </c>
      <c r="D1212">
        <v>1.1150175360325342E-3</v>
      </c>
      <c r="E1212">
        <v>0</v>
      </c>
      <c r="F1212">
        <v>0</v>
      </c>
      <c r="G1212">
        <v>7.1768852599109006E-4</v>
      </c>
      <c r="H1212">
        <v>3.598843912940829E-4</v>
      </c>
      <c r="I1212">
        <v>0</v>
      </c>
      <c r="J1212">
        <v>3.7444618747361225E-5</v>
      </c>
      <c r="K1212">
        <v>0</v>
      </c>
      <c r="L1212">
        <v>0</v>
      </c>
      <c r="M1212">
        <v>5.0096739370775169E-2</v>
      </c>
      <c r="N1212">
        <v>0.15300495297150918</v>
      </c>
      <c r="O1212">
        <v>0</v>
      </c>
      <c r="P1212">
        <v>6.1284359349847873E-3</v>
      </c>
      <c r="Q1212">
        <f t="shared" si="18"/>
        <v>0.21146016334933421</v>
      </c>
    </row>
    <row r="1213" spans="1:17" x14ac:dyDescent="0.25">
      <c r="A1213">
        <v>1212</v>
      </c>
      <c r="B1213">
        <v>11.5533</v>
      </c>
      <c r="C1213">
        <v>255</v>
      </c>
      <c r="D1213">
        <v>1.1150175360325342E-3</v>
      </c>
      <c r="E1213">
        <v>0</v>
      </c>
      <c r="F1213">
        <v>0</v>
      </c>
      <c r="G1213">
        <v>7.0104647321448516E-4</v>
      </c>
      <c r="H1213">
        <v>3.598843912940829E-4</v>
      </c>
      <c r="I1213">
        <v>0</v>
      </c>
      <c r="J1213">
        <v>5.4086671523966212E-5</v>
      </c>
      <c r="K1213">
        <v>0</v>
      </c>
      <c r="L1213">
        <v>0</v>
      </c>
      <c r="M1213">
        <v>4.9861670375305624E-2</v>
      </c>
      <c r="N1213">
        <v>0.15390986459123707</v>
      </c>
      <c r="O1213">
        <v>0</v>
      </c>
      <c r="P1213">
        <v>6.9667793436062634E-3</v>
      </c>
      <c r="Q1213">
        <f t="shared" si="18"/>
        <v>0.21296834938221401</v>
      </c>
    </row>
    <row r="1214" spans="1:17" x14ac:dyDescent="0.25">
      <c r="A1214">
        <v>1213</v>
      </c>
      <c r="B1214">
        <v>11.562900000000001</v>
      </c>
      <c r="C1214">
        <v>255</v>
      </c>
      <c r="D1214">
        <v>1.310561656157643E-3</v>
      </c>
      <c r="E1214">
        <v>0</v>
      </c>
      <c r="F1214">
        <v>0</v>
      </c>
      <c r="G1214">
        <v>7.5929365793260268E-4</v>
      </c>
      <c r="H1214">
        <v>4.701379909390909E-4</v>
      </c>
      <c r="I1214">
        <v>0</v>
      </c>
      <c r="J1214">
        <v>8.1130007285949327E-5</v>
      </c>
      <c r="K1214">
        <v>0</v>
      </c>
      <c r="L1214">
        <v>0</v>
      </c>
      <c r="M1214">
        <v>5.0367172728394999E-2</v>
      </c>
      <c r="N1214">
        <v>0.15525787086614209</v>
      </c>
      <c r="O1214">
        <v>0</v>
      </c>
      <c r="P1214">
        <v>6.83988369118465E-3</v>
      </c>
      <c r="Q1214">
        <f t="shared" si="18"/>
        <v>0.21508605059803704</v>
      </c>
    </row>
    <row r="1215" spans="1:17" x14ac:dyDescent="0.25">
      <c r="A1215">
        <v>1214</v>
      </c>
      <c r="B1215">
        <v>11.5724</v>
      </c>
      <c r="C1215">
        <v>255</v>
      </c>
      <c r="D1215">
        <v>1.3833706370552897E-3</v>
      </c>
      <c r="E1215">
        <v>0</v>
      </c>
      <c r="F1215">
        <v>0</v>
      </c>
      <c r="G1215">
        <v>7.1352801279693891E-4</v>
      </c>
      <c r="H1215">
        <v>5.6374953780749396E-4</v>
      </c>
      <c r="I1215">
        <v>0</v>
      </c>
      <c r="J1215">
        <v>1.0609308645085681E-4</v>
      </c>
      <c r="K1215">
        <v>0</v>
      </c>
      <c r="L1215">
        <v>0</v>
      </c>
      <c r="M1215">
        <v>5.1009972016891364E-2</v>
      </c>
      <c r="N1215">
        <v>0.15669116766152719</v>
      </c>
      <c r="O1215">
        <v>0</v>
      </c>
      <c r="P1215">
        <v>6.5902528995355758E-3</v>
      </c>
      <c r="Q1215">
        <f t="shared" si="18"/>
        <v>0.21705813385206471</v>
      </c>
    </row>
    <row r="1216" spans="1:17" x14ac:dyDescent="0.25">
      <c r="A1216">
        <v>1215</v>
      </c>
      <c r="B1216">
        <v>11.581899999999999</v>
      </c>
      <c r="C1216">
        <v>255</v>
      </c>
      <c r="D1216">
        <v>1.4853032103119951E-3</v>
      </c>
      <c r="E1216">
        <v>0</v>
      </c>
      <c r="F1216">
        <v>0</v>
      </c>
      <c r="G1216">
        <v>7.5721340133552695E-4</v>
      </c>
      <c r="H1216">
        <v>6.2615723571976274E-4</v>
      </c>
      <c r="I1216">
        <v>0</v>
      </c>
      <c r="J1216">
        <v>1.0193257325670556E-4</v>
      </c>
      <c r="K1216">
        <v>0</v>
      </c>
      <c r="L1216">
        <v>0</v>
      </c>
      <c r="M1216">
        <v>5.0084257831192712E-2</v>
      </c>
      <c r="N1216">
        <v>0.15834289139960525</v>
      </c>
      <c r="O1216">
        <v>0</v>
      </c>
      <c r="P1216">
        <v>7.1123973054015577E-3</v>
      </c>
      <c r="Q1216">
        <f t="shared" si="18"/>
        <v>0.21851015295682349</v>
      </c>
    </row>
    <row r="1217" spans="1:17" x14ac:dyDescent="0.25">
      <c r="A1217">
        <v>1216</v>
      </c>
      <c r="B1217">
        <v>11.5915</v>
      </c>
      <c r="C1217">
        <v>255</v>
      </c>
      <c r="D1217">
        <v>1.5893160401657764E-3</v>
      </c>
      <c r="E1217">
        <v>0</v>
      </c>
      <c r="F1217">
        <v>0</v>
      </c>
      <c r="G1217">
        <v>7.9049750688873696E-4</v>
      </c>
      <c r="H1217">
        <v>6.6568211106419952E-4</v>
      </c>
      <c r="I1217">
        <v>0</v>
      </c>
      <c r="J1217">
        <v>1.3313642221283992E-4</v>
      </c>
      <c r="K1217">
        <v>0</v>
      </c>
      <c r="L1217">
        <v>0</v>
      </c>
      <c r="M1217">
        <v>4.8513664100400616E-2</v>
      </c>
      <c r="N1217">
        <v>0.16014231335607568</v>
      </c>
      <c r="O1217">
        <v>0</v>
      </c>
      <c r="P1217">
        <v>9.7335206177168437E-3</v>
      </c>
      <c r="Q1217">
        <f t="shared" si="18"/>
        <v>0.2215681301545247</v>
      </c>
    </row>
    <row r="1218" spans="1:17" x14ac:dyDescent="0.25">
      <c r="A1218">
        <v>1217</v>
      </c>
      <c r="B1218">
        <v>11.601000000000001</v>
      </c>
      <c r="C1218">
        <v>255</v>
      </c>
      <c r="D1218">
        <v>1.4769821839236928E-3</v>
      </c>
      <c r="E1218">
        <v>0</v>
      </c>
      <c r="F1218">
        <v>0</v>
      </c>
      <c r="G1218">
        <v>6.7816365064665338E-4</v>
      </c>
      <c r="H1218">
        <v>6.3031774891391399E-4</v>
      </c>
      <c r="I1218">
        <v>0</v>
      </c>
      <c r="J1218">
        <v>1.6850078436312553E-4</v>
      </c>
      <c r="K1218">
        <v>0</v>
      </c>
      <c r="L1218">
        <v>0</v>
      </c>
      <c r="M1218">
        <v>4.6893144211278708E-2</v>
      </c>
      <c r="N1218">
        <v>0.16156104835528123</v>
      </c>
      <c r="O1218">
        <v>0</v>
      </c>
      <c r="P1218">
        <v>9.7709652364642036E-3</v>
      </c>
      <c r="Q1218">
        <f t="shared" si="18"/>
        <v>0.22117912217087154</v>
      </c>
    </row>
    <row r="1219" spans="1:17" x14ac:dyDescent="0.25">
      <c r="A1219">
        <v>1218</v>
      </c>
      <c r="B1219">
        <v>11.6105</v>
      </c>
      <c r="C1219">
        <v>255</v>
      </c>
      <c r="D1219">
        <v>1.4291362821909535E-3</v>
      </c>
      <c r="E1219">
        <v>0</v>
      </c>
      <c r="F1219">
        <v>0</v>
      </c>
      <c r="G1219">
        <v>7.3849109196184642E-4</v>
      </c>
      <c r="H1219">
        <v>5.7207056419579646E-4</v>
      </c>
      <c r="I1219">
        <v>0</v>
      </c>
      <c r="J1219">
        <v>1.1857462603331055E-4</v>
      </c>
      <c r="K1219">
        <v>0</v>
      </c>
      <c r="L1219">
        <v>0</v>
      </c>
      <c r="M1219">
        <v>4.5493131521446808E-2</v>
      </c>
      <c r="N1219">
        <v>0.16259493588402782</v>
      </c>
      <c r="O1219">
        <v>0</v>
      </c>
      <c r="P1219">
        <v>7.696949409179807E-3</v>
      </c>
      <c r="Q1219">
        <f t="shared" si="18"/>
        <v>0.21864328937903635</v>
      </c>
    </row>
    <row r="1220" spans="1:17" x14ac:dyDescent="0.25">
      <c r="A1220">
        <v>1219</v>
      </c>
      <c r="B1220">
        <v>11.620100000000001</v>
      </c>
      <c r="C1220">
        <v>255</v>
      </c>
      <c r="D1220">
        <v>1.3812903804582141E-3</v>
      </c>
      <c r="E1220">
        <v>0</v>
      </c>
      <c r="F1220">
        <v>0</v>
      </c>
      <c r="G1220">
        <v>7.925777634858127E-4</v>
      </c>
      <c r="H1220">
        <v>5.1590363607475467E-4</v>
      </c>
      <c r="I1220">
        <v>0</v>
      </c>
      <c r="J1220">
        <v>7.2808980897646824E-5</v>
      </c>
      <c r="K1220">
        <v>0</v>
      </c>
      <c r="L1220">
        <v>0</v>
      </c>
      <c r="M1220">
        <v>4.5316309710695384E-2</v>
      </c>
      <c r="N1220">
        <v>0.16308795669753476</v>
      </c>
      <c r="O1220">
        <v>0</v>
      </c>
      <c r="P1220">
        <v>7.158162950537221E-3</v>
      </c>
      <c r="Q1220">
        <f t="shared" si="18"/>
        <v>0.2183250101196838</v>
      </c>
    </row>
    <row r="1221" spans="1:17" x14ac:dyDescent="0.25">
      <c r="A1221">
        <v>1220</v>
      </c>
      <c r="B1221">
        <v>11.6296</v>
      </c>
      <c r="C1221">
        <v>255</v>
      </c>
      <c r="D1221">
        <v>1.2585552412307523E-3</v>
      </c>
      <c r="E1221">
        <v>0</v>
      </c>
      <c r="F1221">
        <v>0</v>
      </c>
      <c r="G1221">
        <v>7.6345417112675393E-4</v>
      </c>
      <c r="H1221">
        <v>4.0148952323559536E-4</v>
      </c>
      <c r="I1221">
        <v>0</v>
      </c>
      <c r="J1221">
        <v>9.3611546868403069E-5</v>
      </c>
      <c r="K1221">
        <v>0</v>
      </c>
      <c r="L1221">
        <v>0</v>
      </c>
      <c r="M1221">
        <v>4.4661028882616562E-2</v>
      </c>
      <c r="N1221">
        <v>0.16331470466661599</v>
      </c>
      <c r="O1221">
        <v>0</v>
      </c>
      <c r="P1221">
        <v>7.5575722171757403E-3</v>
      </c>
      <c r="Q1221">
        <f t="shared" si="18"/>
        <v>0.21805041624886978</v>
      </c>
    </row>
    <row r="1222" spans="1:17" x14ac:dyDescent="0.25">
      <c r="A1222">
        <v>1221</v>
      </c>
      <c r="B1222">
        <v>11.639099999999999</v>
      </c>
      <c r="C1222">
        <v>255</v>
      </c>
      <c r="D1222">
        <v>1.0546900947173412E-3</v>
      </c>
      <c r="E1222">
        <v>0</v>
      </c>
      <c r="F1222">
        <v>0</v>
      </c>
      <c r="G1222">
        <v>6.8648467703495578E-4</v>
      </c>
      <c r="H1222">
        <v>3.1203848956134355E-4</v>
      </c>
      <c r="I1222">
        <v>0</v>
      </c>
      <c r="J1222">
        <v>5.6166928121041837E-5</v>
      </c>
      <c r="K1222">
        <v>0</v>
      </c>
      <c r="L1222">
        <v>0</v>
      </c>
      <c r="M1222">
        <v>4.5095802511405367E-2</v>
      </c>
      <c r="N1222">
        <v>0.16276967743818216</v>
      </c>
      <c r="O1222">
        <v>0</v>
      </c>
      <c r="P1222">
        <v>7.2850586029588344E-3</v>
      </c>
      <c r="Q1222">
        <f t="shared" si="18"/>
        <v>0.21725991874198106</v>
      </c>
    </row>
    <row r="1223" spans="1:17" x14ac:dyDescent="0.25">
      <c r="A1223">
        <v>1222</v>
      </c>
      <c r="B1223">
        <v>11.6487</v>
      </c>
      <c r="C1223">
        <v>255</v>
      </c>
      <c r="D1223">
        <v>8.4874469160685449E-4</v>
      </c>
      <c r="E1223">
        <v>0</v>
      </c>
      <c r="F1223">
        <v>0</v>
      </c>
      <c r="G1223">
        <v>5.991138999577796E-4</v>
      </c>
      <c r="H1223">
        <v>1.6434027116897425E-4</v>
      </c>
      <c r="I1223">
        <v>0</v>
      </c>
      <c r="J1223">
        <v>8.5290520480100566E-5</v>
      </c>
      <c r="K1223">
        <v>0</v>
      </c>
      <c r="L1223">
        <v>0</v>
      </c>
      <c r="M1223">
        <v>4.4941863523221777E-2</v>
      </c>
      <c r="N1223">
        <v>0.16198334044448756</v>
      </c>
      <c r="O1223">
        <v>0</v>
      </c>
      <c r="P1223">
        <v>7.5492511907874378E-3</v>
      </c>
      <c r="Q1223">
        <f t="shared" si="18"/>
        <v>0.21617194454171049</v>
      </c>
    </row>
    <row r="1224" spans="1:17" x14ac:dyDescent="0.25">
      <c r="A1224">
        <v>1223</v>
      </c>
      <c r="B1224">
        <v>11.658200000000001</v>
      </c>
      <c r="C1224">
        <v>255</v>
      </c>
      <c r="D1224">
        <v>7.8841725029166134E-4</v>
      </c>
      <c r="E1224">
        <v>0</v>
      </c>
      <c r="F1224">
        <v>0</v>
      </c>
      <c r="G1224">
        <v>5.9287313016655272E-4</v>
      </c>
      <c r="H1224">
        <v>1.144141128391593E-4</v>
      </c>
      <c r="I1224">
        <v>0</v>
      </c>
      <c r="J1224">
        <v>8.1130007285949327E-5</v>
      </c>
      <c r="K1224">
        <v>0</v>
      </c>
      <c r="L1224">
        <v>0</v>
      </c>
      <c r="M1224">
        <v>4.5310068940904155E-2</v>
      </c>
      <c r="N1224">
        <v>0.16110131164732755</v>
      </c>
      <c r="O1224">
        <v>0</v>
      </c>
      <c r="P1224">
        <v>7.4098739987833711E-3</v>
      </c>
      <c r="Q1224">
        <f t="shared" si="18"/>
        <v>0.21539808908759842</v>
      </c>
    </row>
    <row r="1225" spans="1:17" x14ac:dyDescent="0.25">
      <c r="A1225">
        <v>1224</v>
      </c>
      <c r="B1225">
        <v>11.6677</v>
      </c>
      <c r="C1225">
        <v>255</v>
      </c>
      <c r="D1225">
        <v>8.7994854056298877E-4</v>
      </c>
      <c r="E1225">
        <v>0</v>
      </c>
      <c r="F1225">
        <v>0</v>
      </c>
      <c r="G1225">
        <v>6.7608339404957765E-4</v>
      </c>
      <c r="H1225">
        <v>7.6969494091798076E-5</v>
      </c>
      <c r="I1225">
        <v>0</v>
      </c>
      <c r="J1225">
        <v>1.2689565242161304E-4</v>
      </c>
      <c r="K1225">
        <v>0</v>
      </c>
      <c r="L1225">
        <v>0</v>
      </c>
      <c r="M1225">
        <v>4.5516014344014644E-2</v>
      </c>
      <c r="N1225">
        <v>0.16008614642795463</v>
      </c>
      <c r="O1225">
        <v>0</v>
      </c>
      <c r="P1225">
        <v>7.5159670852342278E-3</v>
      </c>
      <c r="Q1225">
        <f t="shared" si="18"/>
        <v>0.21487802493832947</v>
      </c>
    </row>
    <row r="1226" spans="1:17" x14ac:dyDescent="0.25">
      <c r="A1226">
        <v>1225</v>
      </c>
      <c r="B1226">
        <v>11.677300000000001</v>
      </c>
      <c r="C1226">
        <v>255</v>
      </c>
      <c r="D1226">
        <v>8.8410905375714002E-4</v>
      </c>
      <c r="E1226">
        <v>0</v>
      </c>
      <c r="F1226">
        <v>0</v>
      </c>
      <c r="G1226">
        <v>6.2615723571976274E-4</v>
      </c>
      <c r="H1226">
        <v>1.1025359964500806E-4</v>
      </c>
      <c r="I1226">
        <v>0</v>
      </c>
      <c r="J1226">
        <v>1.4769821839236927E-4</v>
      </c>
      <c r="K1226">
        <v>0</v>
      </c>
      <c r="L1226">
        <v>0</v>
      </c>
      <c r="M1226">
        <v>4.4879455825309507E-2</v>
      </c>
      <c r="N1226">
        <v>0.15954735996931202</v>
      </c>
      <c r="O1226">
        <v>0</v>
      </c>
      <c r="P1226">
        <v>7.9736235365908646E-3</v>
      </c>
      <c r="Q1226">
        <f t="shared" si="18"/>
        <v>0.21416865743872668</v>
      </c>
    </row>
    <row r="1227" spans="1:17" x14ac:dyDescent="0.25">
      <c r="A1227">
        <v>1226</v>
      </c>
      <c r="B1227">
        <v>11.6868</v>
      </c>
      <c r="C1227">
        <v>255</v>
      </c>
      <c r="D1227">
        <v>8.1130007285949322E-4</v>
      </c>
      <c r="E1227">
        <v>0</v>
      </c>
      <c r="F1227">
        <v>0</v>
      </c>
      <c r="G1227">
        <v>5.5334825482211583E-4</v>
      </c>
      <c r="H1227">
        <v>1.4353770519821802E-4</v>
      </c>
      <c r="I1227">
        <v>0</v>
      </c>
      <c r="J1227">
        <v>1.144141128391593E-4</v>
      </c>
      <c r="K1227">
        <v>0</v>
      </c>
      <c r="L1227">
        <v>0</v>
      </c>
      <c r="M1227">
        <v>4.471719581073761E-2</v>
      </c>
      <c r="N1227">
        <v>0.1584157003805029</v>
      </c>
      <c r="O1227">
        <v>0</v>
      </c>
      <c r="P1227">
        <v>8.9159797750661234E-3</v>
      </c>
      <c r="Q1227">
        <f t="shared" si="18"/>
        <v>0.21367147611202561</v>
      </c>
    </row>
    <row r="1228" spans="1:17" x14ac:dyDescent="0.25">
      <c r="A1228">
        <v>1227</v>
      </c>
      <c r="B1228">
        <v>11.696300000000001</v>
      </c>
      <c r="C1228">
        <v>255</v>
      </c>
      <c r="D1228">
        <v>8.0921981626241759E-4</v>
      </c>
      <c r="E1228">
        <v>0</v>
      </c>
      <c r="F1228">
        <v>0</v>
      </c>
      <c r="G1228">
        <v>5.7831133398702334E-4</v>
      </c>
      <c r="H1228">
        <v>1.4769821839236927E-4</v>
      </c>
      <c r="I1228">
        <v>0</v>
      </c>
      <c r="J1228">
        <v>8.321026388302494E-5</v>
      </c>
      <c r="K1228">
        <v>0</v>
      </c>
      <c r="L1228">
        <v>0</v>
      </c>
      <c r="M1228">
        <v>4.4611102724286748E-2</v>
      </c>
      <c r="N1228">
        <v>0.15746294285904228</v>
      </c>
      <c r="O1228">
        <v>0</v>
      </c>
      <c r="P1228">
        <v>9.4568464903057852E-3</v>
      </c>
      <c r="Q1228">
        <f t="shared" si="18"/>
        <v>0.21314933170615966</v>
      </c>
    </row>
    <row r="1229" spans="1:17" x14ac:dyDescent="0.25">
      <c r="A1229">
        <v>1228</v>
      </c>
      <c r="B1229">
        <v>11.7059</v>
      </c>
      <c r="C1229">
        <v>255</v>
      </c>
      <c r="D1229">
        <v>8.341828954273251E-4</v>
      </c>
      <c r="E1229">
        <v>0</v>
      </c>
      <c r="F1229">
        <v>0</v>
      </c>
      <c r="G1229">
        <v>6.2407697912268711E-4</v>
      </c>
      <c r="H1229">
        <v>1.4353770519821802E-4</v>
      </c>
      <c r="I1229">
        <v>0</v>
      </c>
      <c r="J1229">
        <v>6.656821110641996E-5</v>
      </c>
      <c r="K1229">
        <v>0</v>
      </c>
      <c r="L1229">
        <v>0</v>
      </c>
      <c r="M1229">
        <v>4.435107064965229E-2</v>
      </c>
      <c r="N1229">
        <v>0.15689919332123475</v>
      </c>
      <c r="O1229">
        <v>0</v>
      </c>
      <c r="P1229">
        <v>9.3320310944812485E-3</v>
      </c>
      <c r="Q1229">
        <f t="shared" si="18"/>
        <v>0.21225066085622293</v>
      </c>
    </row>
    <row r="1230" spans="1:17" x14ac:dyDescent="0.25">
      <c r="A1230">
        <v>1229</v>
      </c>
      <c r="B1230">
        <v>11.715400000000001</v>
      </c>
      <c r="C1230">
        <v>255</v>
      </c>
      <c r="D1230">
        <v>8.9451033674251815E-4</v>
      </c>
      <c r="E1230">
        <v>0</v>
      </c>
      <c r="F1230">
        <v>0</v>
      </c>
      <c r="G1230">
        <v>6.5112031488467014E-4</v>
      </c>
      <c r="H1230">
        <v>1.7474155415435238E-4</v>
      </c>
      <c r="I1230">
        <v>0</v>
      </c>
      <c r="J1230">
        <v>6.8648467703495586E-5</v>
      </c>
      <c r="K1230">
        <v>0</v>
      </c>
      <c r="L1230">
        <v>0</v>
      </c>
      <c r="M1230">
        <v>4.4825369153785537E-2</v>
      </c>
      <c r="N1230">
        <v>0.15638120942856293</v>
      </c>
      <c r="O1230">
        <v>0</v>
      </c>
      <c r="P1230">
        <v>8.6060215421018549E-3</v>
      </c>
      <c r="Q1230">
        <f t="shared" si="18"/>
        <v>0.21160162079793535</v>
      </c>
    </row>
    <row r="1231" spans="1:17" x14ac:dyDescent="0.25">
      <c r="A1231">
        <v>1230</v>
      </c>
      <c r="B1231">
        <v>11.7249</v>
      </c>
      <c r="C1231">
        <v>255</v>
      </c>
      <c r="D1231">
        <v>7.8425673709751008E-4</v>
      </c>
      <c r="E1231">
        <v>0</v>
      </c>
      <c r="F1231">
        <v>0</v>
      </c>
      <c r="G1231">
        <v>5.0758260968645217E-4</v>
      </c>
      <c r="H1231">
        <v>1.7058104096020113E-4</v>
      </c>
      <c r="I1231">
        <v>0</v>
      </c>
      <c r="J1231">
        <v>1.0609308645085681E-4</v>
      </c>
      <c r="K1231">
        <v>0</v>
      </c>
      <c r="L1231">
        <v>0</v>
      </c>
      <c r="M1231">
        <v>4.4036951903493882E-2</v>
      </c>
      <c r="N1231">
        <v>0.15579457706818761</v>
      </c>
      <c r="O1231">
        <v>0</v>
      </c>
      <c r="P1231">
        <v>8.78908412264451E-3</v>
      </c>
      <c r="Q1231">
        <f t="shared" si="18"/>
        <v>0.21018912656852101</v>
      </c>
    </row>
    <row r="1232" spans="1:17" x14ac:dyDescent="0.25">
      <c r="A1232">
        <v>1231</v>
      </c>
      <c r="B1232">
        <v>11.734400000000001</v>
      </c>
      <c r="C1232">
        <v>255</v>
      </c>
      <c r="D1232">
        <v>7.613739145296782E-4</v>
      </c>
      <c r="E1232">
        <v>0</v>
      </c>
      <c r="F1232">
        <v>0</v>
      </c>
      <c r="G1232">
        <v>4.7637876073031784E-4</v>
      </c>
      <c r="H1232">
        <v>1.7266129755727676E-4</v>
      </c>
      <c r="I1232">
        <v>0</v>
      </c>
      <c r="J1232">
        <v>1.1233385624208367E-4</v>
      </c>
      <c r="K1232">
        <v>0</v>
      </c>
      <c r="L1232">
        <v>0</v>
      </c>
      <c r="M1232">
        <v>4.3204849264663621E-2</v>
      </c>
      <c r="N1232">
        <v>0.15529323522829239</v>
      </c>
      <c r="O1232">
        <v>0</v>
      </c>
      <c r="P1232">
        <v>9.2696233965689784E-3</v>
      </c>
      <c r="Q1232">
        <f t="shared" si="18"/>
        <v>0.20929045571858435</v>
      </c>
    </row>
    <row r="1233" spans="1:17" x14ac:dyDescent="0.25">
      <c r="A1233">
        <v>1232</v>
      </c>
      <c r="B1233">
        <v>11.744</v>
      </c>
      <c r="C1233">
        <v>255</v>
      </c>
      <c r="D1233">
        <v>8.1546058605364447E-4</v>
      </c>
      <c r="E1233">
        <v>0</v>
      </c>
      <c r="F1233">
        <v>0</v>
      </c>
      <c r="G1233">
        <v>5.0134183989522529E-4</v>
      </c>
      <c r="H1233">
        <v>1.9970463331925987E-4</v>
      </c>
      <c r="I1233">
        <v>0</v>
      </c>
      <c r="J1233">
        <v>1.144141128391593E-4</v>
      </c>
      <c r="K1233">
        <v>0</v>
      </c>
      <c r="L1233">
        <v>0</v>
      </c>
      <c r="M1233">
        <v>4.2601574851511698E-2</v>
      </c>
      <c r="N1233">
        <v>0.15426350821273996</v>
      </c>
      <c r="O1233">
        <v>0</v>
      </c>
      <c r="P1233">
        <v>9.8396137041676986E-3</v>
      </c>
      <c r="Q1233">
        <f t="shared" si="18"/>
        <v>0.20833561794052663</v>
      </c>
    </row>
    <row r="1234" spans="1:17" x14ac:dyDescent="0.25">
      <c r="A1234">
        <v>1233</v>
      </c>
      <c r="B1234">
        <v>11.753500000000001</v>
      </c>
      <c r="C1234">
        <v>255</v>
      </c>
      <c r="D1234">
        <v>7.6761468432090519E-4</v>
      </c>
      <c r="E1234">
        <v>0</v>
      </c>
      <c r="F1234">
        <v>0</v>
      </c>
      <c r="G1234">
        <v>4.6597747774493971E-4</v>
      </c>
      <c r="H1234">
        <v>2.1634668609586485E-4</v>
      </c>
      <c r="I1234">
        <v>0</v>
      </c>
      <c r="J1234">
        <v>8.5290520480100566E-5</v>
      </c>
      <c r="K1234">
        <v>0</v>
      </c>
      <c r="L1234">
        <v>0</v>
      </c>
      <c r="M1234">
        <v>4.2435154323745651E-2</v>
      </c>
      <c r="N1234">
        <v>0.15350213429821027</v>
      </c>
      <c r="O1234">
        <v>0</v>
      </c>
      <c r="P1234">
        <v>1.0016435514919127E-2</v>
      </c>
      <c r="Q1234">
        <f t="shared" si="18"/>
        <v>0.20748895350551685</v>
      </c>
    </row>
    <row r="1235" spans="1:17" x14ac:dyDescent="0.25">
      <c r="A1235">
        <v>1234</v>
      </c>
      <c r="B1235">
        <v>11.763</v>
      </c>
      <c r="C1235">
        <v>255</v>
      </c>
      <c r="D1235">
        <v>8.1962109924779572E-4</v>
      </c>
      <c r="E1235">
        <v>0</v>
      </c>
      <c r="F1235">
        <v>0</v>
      </c>
      <c r="G1235">
        <v>5.2838517565720843E-4</v>
      </c>
      <c r="H1235">
        <v>2.1634668609586485E-4</v>
      </c>
      <c r="I1235">
        <v>0</v>
      </c>
      <c r="J1235">
        <v>7.488923749472245E-5</v>
      </c>
      <c r="K1235">
        <v>0</v>
      </c>
      <c r="L1235">
        <v>0</v>
      </c>
      <c r="M1235">
        <v>4.2154319683140436E-2</v>
      </c>
      <c r="N1235">
        <v>0.15290302039825249</v>
      </c>
      <c r="O1235">
        <v>0</v>
      </c>
      <c r="P1235">
        <v>1.0189096812476404E-2</v>
      </c>
      <c r="Q1235">
        <f t="shared" si="18"/>
        <v>0.20688567909236491</v>
      </c>
    </row>
    <row r="1236" spans="1:17" x14ac:dyDescent="0.25">
      <c r="A1236">
        <v>1235</v>
      </c>
      <c r="B1236">
        <v>11.772600000000001</v>
      </c>
      <c r="C1236">
        <v>255</v>
      </c>
      <c r="D1236">
        <v>8.2378161244194698E-4</v>
      </c>
      <c r="E1236">
        <v>0</v>
      </c>
      <c r="F1236">
        <v>0</v>
      </c>
      <c r="G1236">
        <v>5.4710748503088906E-4</v>
      </c>
      <c r="H1236">
        <v>1.9346386352803302E-4</v>
      </c>
      <c r="I1236">
        <v>0</v>
      </c>
      <c r="J1236">
        <v>8.321026388302494E-5</v>
      </c>
      <c r="K1236">
        <v>0</v>
      </c>
      <c r="L1236">
        <v>0</v>
      </c>
      <c r="M1236">
        <v>4.2000380694956846E-2</v>
      </c>
      <c r="N1236">
        <v>0.15248072830904613</v>
      </c>
      <c r="O1236">
        <v>0</v>
      </c>
      <c r="P1236">
        <v>9.8208913947940204E-3</v>
      </c>
      <c r="Q1236">
        <f t="shared" si="18"/>
        <v>0.20594956362368089</v>
      </c>
    </row>
    <row r="1237" spans="1:17" x14ac:dyDescent="0.25">
      <c r="A1237">
        <v>1236</v>
      </c>
      <c r="B1237">
        <v>11.7821</v>
      </c>
      <c r="C1237">
        <v>255</v>
      </c>
      <c r="D1237">
        <v>8.5290520480100574E-4</v>
      </c>
      <c r="E1237">
        <v>0</v>
      </c>
      <c r="F1237">
        <v>0</v>
      </c>
      <c r="G1237">
        <v>6.1991646592853586E-4</v>
      </c>
      <c r="H1237">
        <v>1.7266129755727676E-4</v>
      </c>
      <c r="I1237">
        <v>0</v>
      </c>
      <c r="J1237">
        <v>6.0327441315193082E-5</v>
      </c>
      <c r="K1237">
        <v>0</v>
      </c>
      <c r="L1237">
        <v>0</v>
      </c>
      <c r="M1237">
        <v>4.1070505996064037E-2</v>
      </c>
      <c r="N1237">
        <v>0.15218117135906725</v>
      </c>
      <c r="O1237">
        <v>0</v>
      </c>
      <c r="P1237">
        <v>1.0116287831578757E-2</v>
      </c>
      <c r="Q1237">
        <f t="shared" si="18"/>
        <v>0.20507377559631207</v>
      </c>
    </row>
    <row r="1238" spans="1:17" x14ac:dyDescent="0.25">
      <c r="A1238">
        <v>1237</v>
      </c>
      <c r="B1238">
        <v>11.791600000000001</v>
      </c>
      <c r="C1238">
        <v>255</v>
      </c>
      <c r="D1238">
        <v>9.2155367250450117E-4</v>
      </c>
      <c r="E1238">
        <v>0</v>
      </c>
      <c r="F1238">
        <v>0</v>
      </c>
      <c r="G1238">
        <v>6.5736108467589701E-4</v>
      </c>
      <c r="H1238">
        <v>1.8306258054265486E-4</v>
      </c>
      <c r="I1238">
        <v>0</v>
      </c>
      <c r="J1238">
        <v>8.1130007285949327E-5</v>
      </c>
      <c r="K1238">
        <v>0</v>
      </c>
      <c r="L1238">
        <v>0</v>
      </c>
      <c r="M1238">
        <v>3.9932605637463675E-2</v>
      </c>
      <c r="N1238">
        <v>0.15187329338270003</v>
      </c>
      <c r="O1238">
        <v>0</v>
      </c>
      <c r="P1238">
        <v>1.0736204297507292E-2</v>
      </c>
      <c r="Q1238">
        <f t="shared" si="18"/>
        <v>0.20438521066268001</v>
      </c>
    </row>
    <row r="1239" spans="1:17" x14ac:dyDescent="0.25">
      <c r="A1239">
        <v>1238</v>
      </c>
      <c r="B1239">
        <v>11.8012</v>
      </c>
      <c r="C1239">
        <v>255</v>
      </c>
      <c r="D1239">
        <v>8.986708499366694E-4</v>
      </c>
      <c r="E1239">
        <v>0</v>
      </c>
      <c r="F1239">
        <v>0</v>
      </c>
      <c r="G1239">
        <v>5.9495338676362835E-4</v>
      </c>
      <c r="H1239">
        <v>2.1426642949878925E-4</v>
      </c>
      <c r="I1239">
        <v>0</v>
      </c>
      <c r="J1239">
        <v>8.9451033674251817E-5</v>
      </c>
      <c r="K1239">
        <v>0</v>
      </c>
      <c r="L1239">
        <v>0</v>
      </c>
      <c r="M1239">
        <v>4.0078223599258965E-2</v>
      </c>
      <c r="N1239">
        <v>0.15095798047998676</v>
      </c>
      <c r="O1239">
        <v>0</v>
      </c>
      <c r="P1239">
        <v>1.0729963527716067E-2</v>
      </c>
      <c r="Q1239">
        <f t="shared" si="18"/>
        <v>0.20356350930683514</v>
      </c>
    </row>
    <row r="1240" spans="1:17" x14ac:dyDescent="0.25">
      <c r="A1240">
        <v>1239</v>
      </c>
      <c r="B1240">
        <v>11.810700000000001</v>
      </c>
      <c r="C1240">
        <v>255</v>
      </c>
      <c r="D1240">
        <v>9.4443649507233306E-4</v>
      </c>
      <c r="E1240">
        <v>0</v>
      </c>
      <c r="F1240">
        <v>0</v>
      </c>
      <c r="G1240">
        <v>6.0119415655485522E-4</v>
      </c>
      <c r="H1240">
        <v>2.7043335761983104E-4</v>
      </c>
      <c r="I1240">
        <v>0</v>
      </c>
      <c r="J1240">
        <v>7.2808980897646824E-5</v>
      </c>
      <c r="K1240">
        <v>0</v>
      </c>
      <c r="L1240">
        <v>0</v>
      </c>
      <c r="M1240">
        <v>4.01011064218268E-2</v>
      </c>
      <c r="N1240">
        <v>0.1499760993661671</v>
      </c>
      <c r="O1240">
        <v>0</v>
      </c>
      <c r="P1240">
        <v>1.1071125609636469E-2</v>
      </c>
      <c r="Q1240">
        <f t="shared" si="18"/>
        <v>0.20303720438777503</v>
      </c>
    </row>
    <row r="1241" spans="1:17" x14ac:dyDescent="0.25">
      <c r="A1241">
        <v>1240</v>
      </c>
      <c r="B1241">
        <v>11.8202</v>
      </c>
      <c r="C1241">
        <v>255</v>
      </c>
      <c r="D1241">
        <v>9.5691803465478692E-4</v>
      </c>
      <c r="E1241">
        <v>0</v>
      </c>
      <c r="F1241">
        <v>0</v>
      </c>
      <c r="G1241">
        <v>5.6791005100164521E-4</v>
      </c>
      <c r="H1241">
        <v>3.2868054233794851E-4</v>
      </c>
      <c r="I1241">
        <v>0</v>
      </c>
      <c r="J1241">
        <v>6.0327441315193082E-5</v>
      </c>
      <c r="K1241">
        <v>0</v>
      </c>
      <c r="L1241">
        <v>0</v>
      </c>
      <c r="M1241">
        <v>4.0238403357233783E-2</v>
      </c>
      <c r="N1241">
        <v>0.14869050078917434</v>
      </c>
      <c r="O1241">
        <v>0</v>
      </c>
      <c r="P1241">
        <v>1.1453892823498384E-2</v>
      </c>
      <c r="Q1241">
        <f t="shared" si="18"/>
        <v>0.20229663303921608</v>
      </c>
    </row>
    <row r="1242" spans="1:17" x14ac:dyDescent="0.25">
      <c r="A1242">
        <v>1241</v>
      </c>
      <c r="B1242">
        <v>11.829800000000001</v>
      </c>
      <c r="C1242">
        <v>255</v>
      </c>
      <c r="D1242">
        <v>1.05052958152319E-3</v>
      </c>
      <c r="E1242">
        <v>0</v>
      </c>
      <c r="F1242">
        <v>0</v>
      </c>
      <c r="G1242">
        <v>5.6166928121041844E-4</v>
      </c>
      <c r="H1242">
        <v>4.0981054962389786E-4</v>
      </c>
      <c r="I1242">
        <v>0</v>
      </c>
      <c r="J1242">
        <v>7.9049750688873688E-5</v>
      </c>
      <c r="K1242">
        <v>0</v>
      </c>
      <c r="L1242">
        <v>0</v>
      </c>
      <c r="M1242">
        <v>4.1284772425562825E-2</v>
      </c>
      <c r="N1242">
        <v>0.1475068347854383</v>
      </c>
      <c r="O1242">
        <v>0</v>
      </c>
      <c r="P1242">
        <v>1.0944229957214856E-2</v>
      </c>
      <c r="Q1242">
        <f t="shared" si="18"/>
        <v>0.20183689633126237</v>
      </c>
    </row>
    <row r="1243" spans="1:17" x14ac:dyDescent="0.25">
      <c r="A1243">
        <v>1242</v>
      </c>
      <c r="B1243">
        <v>11.8393</v>
      </c>
      <c r="C1243">
        <v>255</v>
      </c>
      <c r="D1243">
        <v>1.2252711356775423E-3</v>
      </c>
      <c r="E1243">
        <v>0</v>
      </c>
      <c r="F1243">
        <v>0</v>
      </c>
      <c r="G1243">
        <v>6.1783620933146012E-4</v>
      </c>
      <c r="H1243">
        <v>4.9302081350692279E-4</v>
      </c>
      <c r="I1243">
        <v>0</v>
      </c>
      <c r="J1243">
        <v>1.144141128391593E-4</v>
      </c>
      <c r="K1243">
        <v>0</v>
      </c>
      <c r="L1243">
        <v>0</v>
      </c>
      <c r="M1243">
        <v>4.1251488320009619E-2</v>
      </c>
      <c r="N1243">
        <v>0.14661856521848704</v>
      </c>
      <c r="O1243">
        <v>0</v>
      </c>
      <c r="P1243">
        <v>1.0761167376672201E-2</v>
      </c>
      <c r="Q1243">
        <f t="shared" si="18"/>
        <v>0.20108176318652396</v>
      </c>
    </row>
    <row r="1244" spans="1:17" x14ac:dyDescent="0.25">
      <c r="A1244">
        <v>1243</v>
      </c>
      <c r="B1244">
        <v>11.848800000000001</v>
      </c>
      <c r="C1244">
        <v>255</v>
      </c>
      <c r="D1244">
        <v>1.3937719200406678E-3</v>
      </c>
      <c r="E1244">
        <v>0</v>
      </c>
      <c r="F1244">
        <v>0</v>
      </c>
      <c r="G1244">
        <v>7.4265160515599757E-4</v>
      </c>
      <c r="H1244">
        <v>5.8871261697240158E-4</v>
      </c>
      <c r="I1244">
        <v>0</v>
      </c>
      <c r="J1244">
        <v>6.2407697912268708E-5</v>
      </c>
      <c r="K1244">
        <v>0</v>
      </c>
      <c r="L1244">
        <v>0</v>
      </c>
      <c r="M1244">
        <v>4.1474075775896707E-2</v>
      </c>
      <c r="N1244">
        <v>0.14585719130395736</v>
      </c>
      <c r="O1244">
        <v>0</v>
      </c>
      <c r="P1244">
        <v>1.0628030954459361E-2</v>
      </c>
      <c r="Q1244">
        <f t="shared" si="18"/>
        <v>0.20074684187439476</v>
      </c>
    </row>
    <row r="1245" spans="1:17" x14ac:dyDescent="0.25">
      <c r="A1245">
        <v>1244</v>
      </c>
      <c r="B1245">
        <v>11.8584</v>
      </c>
      <c r="C1245">
        <v>255</v>
      </c>
      <c r="D1245">
        <v>1.5913962967628521E-3</v>
      </c>
      <c r="E1245">
        <v>0</v>
      </c>
      <c r="F1245">
        <v>0</v>
      </c>
      <c r="G1245">
        <v>8.1130007285949322E-4</v>
      </c>
      <c r="H1245">
        <v>7.0728724300571204E-4</v>
      </c>
      <c r="I1245">
        <v>0</v>
      </c>
      <c r="J1245">
        <v>7.2808980897646824E-5</v>
      </c>
      <c r="K1245">
        <v>0</v>
      </c>
      <c r="L1245">
        <v>0</v>
      </c>
      <c r="M1245">
        <v>4.1613452967900776E-2</v>
      </c>
      <c r="N1245">
        <v>0.14525183663420835</v>
      </c>
      <c r="O1245">
        <v>0</v>
      </c>
      <c r="P1245">
        <v>1.0424165807945951E-2</v>
      </c>
      <c r="Q1245">
        <f t="shared" si="18"/>
        <v>0.20047224800358077</v>
      </c>
    </row>
    <row r="1246" spans="1:17" x14ac:dyDescent="0.25">
      <c r="A1246">
        <v>1245</v>
      </c>
      <c r="B1246">
        <v>11.867900000000001</v>
      </c>
      <c r="C1246">
        <v>255</v>
      </c>
      <c r="D1246">
        <v>1.6288409155102131E-3</v>
      </c>
      <c r="E1246">
        <v>0</v>
      </c>
      <c r="F1246">
        <v>0</v>
      </c>
      <c r="G1246">
        <v>7.925777634858127E-4</v>
      </c>
      <c r="H1246">
        <v>7.4265160515599757E-4</v>
      </c>
      <c r="I1246">
        <v>0</v>
      </c>
      <c r="J1246">
        <v>9.3611546868403069E-5</v>
      </c>
      <c r="K1246">
        <v>0</v>
      </c>
      <c r="L1246">
        <v>0</v>
      </c>
      <c r="M1246">
        <v>4.2324900724100639E-2</v>
      </c>
      <c r="N1246">
        <v>0.14414514012456411</v>
      </c>
      <c r="O1246">
        <v>0</v>
      </c>
      <c r="P1246">
        <v>1.0365918623227832E-2</v>
      </c>
      <c r="Q1246">
        <f t="shared" si="18"/>
        <v>0.20009364130291302</v>
      </c>
    </row>
    <row r="1247" spans="1:17" x14ac:dyDescent="0.25">
      <c r="A1247">
        <v>1246</v>
      </c>
      <c r="B1247">
        <v>11.8774</v>
      </c>
      <c r="C1247">
        <v>255</v>
      </c>
      <c r="D1247">
        <v>1.5497911648213398E-3</v>
      </c>
      <c r="E1247">
        <v>0</v>
      </c>
      <c r="F1247">
        <v>0</v>
      </c>
      <c r="G1247">
        <v>8.3002238223317385E-4</v>
      </c>
      <c r="H1247">
        <v>6.1159543954023335E-4</v>
      </c>
      <c r="I1247">
        <v>0</v>
      </c>
      <c r="J1247">
        <v>1.0817334304793242E-4</v>
      </c>
      <c r="K1247">
        <v>0</v>
      </c>
      <c r="L1247">
        <v>0</v>
      </c>
      <c r="M1247">
        <v>4.3404553897982881E-2</v>
      </c>
      <c r="N1247">
        <v>0.14321734568226838</v>
      </c>
      <c r="O1247">
        <v>0</v>
      </c>
      <c r="P1247">
        <v>9.779286262852507E-3</v>
      </c>
      <c r="Q1247">
        <f t="shared" si="18"/>
        <v>0.19950076817274645</v>
      </c>
    </row>
    <row r="1248" spans="1:17" x14ac:dyDescent="0.25">
      <c r="A1248">
        <v>1247</v>
      </c>
      <c r="B1248">
        <v>11.887</v>
      </c>
      <c r="C1248">
        <v>255</v>
      </c>
      <c r="D1248">
        <v>1.5622727044037933E-3</v>
      </c>
      <c r="E1248">
        <v>0</v>
      </c>
      <c r="F1248">
        <v>0</v>
      </c>
      <c r="G1248">
        <v>8.8826956695129127E-4</v>
      </c>
      <c r="H1248">
        <v>5.6582979440456958E-4</v>
      </c>
      <c r="I1248">
        <v>0</v>
      </c>
      <c r="J1248">
        <v>1.0817334304793242E-4</v>
      </c>
      <c r="K1248">
        <v>0</v>
      </c>
      <c r="L1248">
        <v>0</v>
      </c>
      <c r="M1248">
        <v>4.4269940642366348E-2</v>
      </c>
      <c r="N1248">
        <v>0.14246429279412701</v>
      </c>
      <c r="O1248">
        <v>0</v>
      </c>
      <c r="P1248">
        <v>9.5296554712034302E-3</v>
      </c>
      <c r="Q1248">
        <f t="shared" si="18"/>
        <v>0.19938843431650438</v>
      </c>
    </row>
    <row r="1249" spans="1:17" x14ac:dyDescent="0.25">
      <c r="A1249">
        <v>1248</v>
      </c>
      <c r="B1249">
        <v>11.8965</v>
      </c>
      <c r="C1249">
        <v>255</v>
      </c>
      <c r="D1249">
        <v>1.454099361355861E-3</v>
      </c>
      <c r="E1249">
        <v>0</v>
      </c>
      <c r="F1249">
        <v>0</v>
      </c>
      <c r="G1249">
        <v>8.0921981626241759E-4</v>
      </c>
      <c r="H1249">
        <v>5.6374953780749396E-4</v>
      </c>
      <c r="I1249">
        <v>0</v>
      </c>
      <c r="J1249">
        <v>8.1130007285949327E-5</v>
      </c>
      <c r="K1249">
        <v>0</v>
      </c>
      <c r="L1249">
        <v>0</v>
      </c>
      <c r="M1249">
        <v>4.5000110707939883E-2</v>
      </c>
      <c r="N1249">
        <v>0.14203159942193527</v>
      </c>
      <c r="O1249">
        <v>0</v>
      </c>
      <c r="P1249">
        <v>9.4048400753788952E-3</v>
      </c>
      <c r="Q1249">
        <f t="shared" si="18"/>
        <v>0.19934474892796578</v>
      </c>
    </row>
    <row r="1250" spans="1:17" x14ac:dyDescent="0.25">
      <c r="A1250">
        <v>1249</v>
      </c>
      <c r="B1250">
        <v>11.906000000000001</v>
      </c>
      <c r="C1250">
        <v>255</v>
      </c>
      <c r="D1250">
        <v>1.3480062749050043E-3</v>
      </c>
      <c r="E1250">
        <v>0</v>
      </c>
      <c r="F1250">
        <v>0</v>
      </c>
      <c r="G1250">
        <v>7.5721340133552695E-4</v>
      </c>
      <c r="H1250">
        <v>5.0966286628352779E-4</v>
      </c>
      <c r="I1250">
        <v>0</v>
      </c>
      <c r="J1250">
        <v>8.1130007285949327E-5</v>
      </c>
      <c r="K1250">
        <v>0</v>
      </c>
      <c r="L1250">
        <v>0</v>
      </c>
      <c r="M1250">
        <v>4.5505613061029265E-2</v>
      </c>
      <c r="N1250">
        <v>0.14177988837368913</v>
      </c>
      <c r="O1250">
        <v>0</v>
      </c>
      <c r="P1250">
        <v>9.2092959552537851E-3</v>
      </c>
      <c r="Q1250">
        <f t="shared" ref="Q1250:Q1313" si="19">+SUM(D1250:P1250)</f>
        <v>0.19919080993978217</v>
      </c>
    </row>
    <row r="1251" spans="1:17" x14ac:dyDescent="0.25">
      <c r="A1251">
        <v>1250</v>
      </c>
      <c r="B1251">
        <v>11.9156</v>
      </c>
      <c r="C1251">
        <v>255</v>
      </c>
      <c r="D1251">
        <v>1.2065488263038619E-3</v>
      </c>
      <c r="E1251">
        <v>0</v>
      </c>
      <c r="F1251">
        <v>0</v>
      </c>
      <c r="G1251">
        <v>6.8440442043788015E-4</v>
      </c>
      <c r="H1251">
        <v>4.5141568156541032E-4</v>
      </c>
      <c r="I1251">
        <v>0</v>
      </c>
      <c r="J1251">
        <v>7.0728724300571198E-5</v>
      </c>
      <c r="K1251">
        <v>0</v>
      </c>
      <c r="L1251">
        <v>0</v>
      </c>
      <c r="M1251">
        <v>4.5445285619714074E-2</v>
      </c>
      <c r="N1251">
        <v>0.14185269735458678</v>
      </c>
      <c r="O1251">
        <v>0</v>
      </c>
      <c r="P1251">
        <v>9.2841851927485085E-3</v>
      </c>
      <c r="Q1251">
        <f t="shared" si="19"/>
        <v>0.19899526581965707</v>
      </c>
    </row>
    <row r="1252" spans="1:17" x14ac:dyDescent="0.25">
      <c r="A1252">
        <v>1251</v>
      </c>
      <c r="B1252">
        <v>11.9251</v>
      </c>
      <c r="C1252">
        <v>255</v>
      </c>
      <c r="D1252">
        <v>1.3896114068465166E-3</v>
      </c>
      <c r="E1252">
        <v>0</v>
      </c>
      <c r="F1252">
        <v>0</v>
      </c>
      <c r="G1252">
        <v>7.6553442772382945E-4</v>
      </c>
      <c r="H1252">
        <v>5.3254568885135968E-4</v>
      </c>
      <c r="I1252">
        <v>0</v>
      </c>
      <c r="J1252">
        <v>9.153129027132743E-5</v>
      </c>
      <c r="K1252">
        <v>0</v>
      </c>
      <c r="L1252">
        <v>0</v>
      </c>
      <c r="M1252">
        <v>4.6046479776268932E-2</v>
      </c>
      <c r="N1252">
        <v>0.14194006813166396</v>
      </c>
      <c r="O1252">
        <v>0</v>
      </c>
      <c r="P1252">
        <v>8.8826956695129133E-3</v>
      </c>
      <c r="Q1252">
        <f t="shared" si="19"/>
        <v>0.19964846639113884</v>
      </c>
    </row>
    <row r="1253" spans="1:17" x14ac:dyDescent="0.25">
      <c r="A1253">
        <v>1252</v>
      </c>
      <c r="B1253">
        <v>11.9346</v>
      </c>
      <c r="C1253">
        <v>255</v>
      </c>
      <c r="D1253">
        <v>1.4166547426084997E-3</v>
      </c>
      <c r="E1253">
        <v>0</v>
      </c>
      <c r="F1253">
        <v>0</v>
      </c>
      <c r="G1253">
        <v>7.5513314473845132E-4</v>
      </c>
      <c r="H1253">
        <v>5.907928735694771E-4</v>
      </c>
      <c r="I1253">
        <v>0</v>
      </c>
      <c r="J1253">
        <v>7.0728724300571198E-5</v>
      </c>
      <c r="K1253">
        <v>0</v>
      </c>
      <c r="L1253">
        <v>0</v>
      </c>
      <c r="M1253">
        <v>4.6416765450548389E-2</v>
      </c>
      <c r="N1253">
        <v>0.14241852714899134</v>
      </c>
      <c r="O1253">
        <v>0</v>
      </c>
      <c r="P1253">
        <v>8.5020087122480749E-3</v>
      </c>
      <c r="Q1253">
        <f t="shared" si="19"/>
        <v>0.20017061079700479</v>
      </c>
    </row>
    <row r="1254" spans="1:17" x14ac:dyDescent="0.25">
      <c r="A1254">
        <v>1253</v>
      </c>
      <c r="B1254">
        <v>11.9442</v>
      </c>
      <c r="C1254">
        <v>255</v>
      </c>
      <c r="D1254">
        <v>1.3667285842786847E-3</v>
      </c>
      <c r="E1254">
        <v>0</v>
      </c>
      <c r="F1254">
        <v>0</v>
      </c>
      <c r="G1254">
        <v>7.0312672981156068E-4</v>
      </c>
      <c r="H1254">
        <v>5.8247184718117459E-4</v>
      </c>
      <c r="I1254">
        <v>0</v>
      </c>
      <c r="J1254">
        <v>8.1130007285949327E-5</v>
      </c>
      <c r="K1254">
        <v>0</v>
      </c>
      <c r="L1254">
        <v>0</v>
      </c>
      <c r="M1254">
        <v>4.5977831308565434E-2</v>
      </c>
      <c r="N1254">
        <v>0.14286994283055676</v>
      </c>
      <c r="O1254">
        <v>0</v>
      </c>
      <c r="P1254">
        <v>8.8598128469450817E-3</v>
      </c>
      <c r="Q1254">
        <f t="shared" si="19"/>
        <v>0.20044104415462466</v>
      </c>
    </row>
    <row r="1255" spans="1:17" x14ac:dyDescent="0.25">
      <c r="A1255">
        <v>1254</v>
      </c>
      <c r="B1255">
        <v>11.9537</v>
      </c>
      <c r="C1255">
        <v>255</v>
      </c>
      <c r="D1255">
        <v>1.4436980783704828E-3</v>
      </c>
      <c r="E1255">
        <v>0</v>
      </c>
      <c r="F1255">
        <v>0</v>
      </c>
      <c r="G1255">
        <v>6.8232416384080452E-4</v>
      </c>
      <c r="H1255">
        <v>6.323980055109895E-4</v>
      </c>
      <c r="I1255">
        <v>0</v>
      </c>
      <c r="J1255">
        <v>1.2897590901868867E-4</v>
      </c>
      <c r="K1255">
        <v>0</v>
      </c>
      <c r="L1255">
        <v>0</v>
      </c>
      <c r="M1255">
        <v>4.5127006360361502E-2</v>
      </c>
      <c r="N1255">
        <v>0.14328183363677771</v>
      </c>
      <c r="O1255">
        <v>0</v>
      </c>
      <c r="P1255">
        <v>9.6835944593870286E-3</v>
      </c>
      <c r="Q1255">
        <f t="shared" si="19"/>
        <v>0.20097983061326721</v>
      </c>
    </row>
    <row r="1256" spans="1:17" x14ac:dyDescent="0.25">
      <c r="A1256">
        <v>1255</v>
      </c>
      <c r="B1256">
        <v>11.963200000000001</v>
      </c>
      <c r="C1256">
        <v>255</v>
      </c>
      <c r="D1256">
        <v>1.5809950137774739E-3</v>
      </c>
      <c r="E1256">
        <v>0</v>
      </c>
      <c r="F1256">
        <v>0</v>
      </c>
      <c r="G1256">
        <v>7.8217648050043446E-4</v>
      </c>
      <c r="H1256">
        <v>6.2615723571976274E-4</v>
      </c>
      <c r="I1256">
        <v>0</v>
      </c>
      <c r="J1256">
        <v>1.7266129755727676E-4</v>
      </c>
      <c r="K1256">
        <v>0</v>
      </c>
      <c r="L1256">
        <v>0</v>
      </c>
      <c r="M1256">
        <v>4.5064598662449232E-2</v>
      </c>
      <c r="N1256">
        <v>0.14364379828466889</v>
      </c>
      <c r="O1256">
        <v>0</v>
      </c>
      <c r="P1256">
        <v>9.831292677779397E-3</v>
      </c>
      <c r="Q1256">
        <f t="shared" si="19"/>
        <v>0.20170167965245248</v>
      </c>
    </row>
    <row r="1257" spans="1:17" x14ac:dyDescent="0.25">
      <c r="A1257">
        <v>1256</v>
      </c>
      <c r="B1257">
        <v>11.972799999999999</v>
      </c>
      <c r="C1257">
        <v>255</v>
      </c>
      <c r="D1257">
        <v>1.4041732030260459E-3</v>
      </c>
      <c r="E1257">
        <v>0</v>
      </c>
      <c r="F1257">
        <v>0</v>
      </c>
      <c r="G1257">
        <v>7.1768852599109006E-4</v>
      </c>
      <c r="H1257">
        <v>5.2838517565720843E-4</v>
      </c>
      <c r="I1257">
        <v>0</v>
      </c>
      <c r="J1257">
        <v>1.5809950137774738E-4</v>
      </c>
      <c r="K1257">
        <v>0</v>
      </c>
      <c r="L1257">
        <v>0</v>
      </c>
      <c r="M1257">
        <v>4.4735918120111288E-2</v>
      </c>
      <c r="N1257">
        <v>0.14446133912731959</v>
      </c>
      <c r="O1257">
        <v>0</v>
      </c>
      <c r="P1257">
        <v>1.0020596028113279E-2</v>
      </c>
      <c r="Q1257">
        <f t="shared" si="19"/>
        <v>0.20202619968159624</v>
      </c>
    </row>
    <row r="1258" spans="1:17" x14ac:dyDescent="0.25">
      <c r="A1258">
        <v>1257</v>
      </c>
      <c r="B1258">
        <v>11.9823</v>
      </c>
      <c r="C1258">
        <v>255</v>
      </c>
      <c r="D1258">
        <v>1.5352293686418104E-3</v>
      </c>
      <c r="E1258">
        <v>0</v>
      </c>
      <c r="F1258">
        <v>0</v>
      </c>
      <c r="G1258">
        <v>8.1338032945656885E-4</v>
      </c>
      <c r="H1258">
        <v>5.1382337947767905E-4</v>
      </c>
      <c r="I1258">
        <v>0</v>
      </c>
      <c r="J1258">
        <v>2.0802565970756234E-4</v>
      </c>
      <c r="K1258">
        <v>0</v>
      </c>
      <c r="L1258">
        <v>0</v>
      </c>
      <c r="M1258">
        <v>4.400574805453774E-2</v>
      </c>
      <c r="N1258">
        <v>0.14543697947134809</v>
      </c>
      <c r="O1258">
        <v>0</v>
      </c>
      <c r="P1258">
        <v>1.0080923469428472E-2</v>
      </c>
      <c r="Q1258">
        <f t="shared" si="19"/>
        <v>0.20259410973259792</v>
      </c>
    </row>
    <row r="1259" spans="1:17" x14ac:dyDescent="0.25">
      <c r="A1259">
        <v>1258</v>
      </c>
      <c r="B1259">
        <v>11.9918</v>
      </c>
      <c r="C1259">
        <v>255</v>
      </c>
      <c r="D1259">
        <v>1.5851555269716254E-3</v>
      </c>
      <c r="E1259">
        <v>0</v>
      </c>
      <c r="F1259">
        <v>0</v>
      </c>
      <c r="G1259">
        <v>8.2378161244194698E-4</v>
      </c>
      <c r="H1259">
        <v>5.1382337947767905E-4</v>
      </c>
      <c r="I1259">
        <v>0</v>
      </c>
      <c r="J1259">
        <v>2.4755053505199921E-4</v>
      </c>
      <c r="K1259">
        <v>0</v>
      </c>
      <c r="L1259">
        <v>0</v>
      </c>
      <c r="M1259">
        <v>4.3466961595895151E-2</v>
      </c>
      <c r="N1259">
        <v>0.14652495367161864</v>
      </c>
      <c r="O1259">
        <v>0</v>
      </c>
      <c r="P1259">
        <v>9.9789908961717671E-3</v>
      </c>
      <c r="Q1259">
        <f t="shared" si="19"/>
        <v>0.20314121721762879</v>
      </c>
    </row>
    <row r="1260" spans="1:17" x14ac:dyDescent="0.25">
      <c r="A1260">
        <v>1259</v>
      </c>
      <c r="B1260">
        <v>12.0014</v>
      </c>
      <c r="C1260">
        <v>255</v>
      </c>
      <c r="D1260">
        <v>1.5560319346125666E-3</v>
      </c>
      <c r="E1260">
        <v>0</v>
      </c>
      <c r="F1260">
        <v>0</v>
      </c>
      <c r="G1260">
        <v>7.8841725029166134E-4</v>
      </c>
      <c r="H1260">
        <v>4.9510107010399841E-4</v>
      </c>
      <c r="I1260">
        <v>0</v>
      </c>
      <c r="J1260">
        <v>2.7251361421690672E-4</v>
      </c>
      <c r="K1260">
        <v>0</v>
      </c>
      <c r="L1260">
        <v>0</v>
      </c>
      <c r="M1260">
        <v>4.2755513839695287E-2</v>
      </c>
      <c r="N1260">
        <v>0.14805186201387213</v>
      </c>
      <c r="O1260">
        <v>0</v>
      </c>
      <c r="P1260">
        <v>1.002475654130743E-2</v>
      </c>
      <c r="Q1260">
        <f t="shared" si="19"/>
        <v>0.20394419626409999</v>
      </c>
    </row>
    <row r="1261" spans="1:17" x14ac:dyDescent="0.25">
      <c r="A1261">
        <v>1260</v>
      </c>
      <c r="B1261">
        <v>12.010899999999999</v>
      </c>
      <c r="C1261">
        <v>255</v>
      </c>
      <c r="D1261">
        <v>1.5310688554476589E-3</v>
      </c>
      <c r="E1261">
        <v>0</v>
      </c>
      <c r="F1261">
        <v>0</v>
      </c>
      <c r="G1261">
        <v>7.3641083536477069E-4</v>
      </c>
      <c r="H1261">
        <v>4.9094055690984716E-4</v>
      </c>
      <c r="I1261">
        <v>0</v>
      </c>
      <c r="J1261">
        <v>3.0371746317304105E-4</v>
      </c>
      <c r="K1261">
        <v>0</v>
      </c>
      <c r="L1261">
        <v>0</v>
      </c>
      <c r="M1261">
        <v>4.1935892740447497E-2</v>
      </c>
      <c r="N1261">
        <v>0.14985336422693962</v>
      </c>
      <c r="O1261">
        <v>0</v>
      </c>
      <c r="P1261">
        <v>1.0089244495816775E-2</v>
      </c>
      <c r="Q1261">
        <f t="shared" si="19"/>
        <v>0.20494063917409922</v>
      </c>
    </row>
    <row r="1262" spans="1:17" x14ac:dyDescent="0.25">
      <c r="A1262">
        <v>1261</v>
      </c>
      <c r="B1262">
        <v>12.0204</v>
      </c>
      <c r="C1262">
        <v>255</v>
      </c>
      <c r="D1262">
        <v>1.4811426971178441E-3</v>
      </c>
      <c r="E1262">
        <v>0</v>
      </c>
      <c r="F1262">
        <v>0</v>
      </c>
      <c r="G1262">
        <v>7.1144775619986329E-4</v>
      </c>
      <c r="H1262">
        <v>4.534959381624859E-4</v>
      </c>
      <c r="I1262">
        <v>0</v>
      </c>
      <c r="J1262">
        <v>3.1619900275549475E-4</v>
      </c>
      <c r="K1262">
        <v>0</v>
      </c>
      <c r="L1262">
        <v>0</v>
      </c>
      <c r="M1262">
        <v>4.1752830159904844E-2</v>
      </c>
      <c r="N1262">
        <v>0.15127001896954814</v>
      </c>
      <c r="O1262">
        <v>0</v>
      </c>
      <c r="P1262">
        <v>1.0488653762455294E-2</v>
      </c>
      <c r="Q1262">
        <f t="shared" si="19"/>
        <v>0.20647378828614399</v>
      </c>
    </row>
    <row r="1263" spans="1:17" x14ac:dyDescent="0.25">
      <c r="A1263">
        <v>1262</v>
      </c>
      <c r="B1263">
        <v>12.03</v>
      </c>
      <c r="C1263">
        <v>255</v>
      </c>
      <c r="D1263">
        <v>1.4395375651763316E-3</v>
      </c>
      <c r="E1263">
        <v>0</v>
      </c>
      <c r="F1263">
        <v>0</v>
      </c>
      <c r="G1263">
        <v>7.0312672981156068E-4</v>
      </c>
      <c r="H1263">
        <v>4.3685388538588094E-4</v>
      </c>
      <c r="I1263">
        <v>0</v>
      </c>
      <c r="J1263">
        <v>2.995569499788898E-4</v>
      </c>
      <c r="K1263">
        <v>0</v>
      </c>
      <c r="L1263">
        <v>0</v>
      </c>
      <c r="M1263">
        <v>4.2181363018902421E-2</v>
      </c>
      <c r="N1263">
        <v>0.1526388278104239</v>
      </c>
      <c r="O1263">
        <v>0</v>
      </c>
      <c r="P1263">
        <v>1.0438727604125481E-2</v>
      </c>
      <c r="Q1263">
        <f t="shared" si="19"/>
        <v>0.20813799356380447</v>
      </c>
    </row>
    <row r="1264" spans="1:17" x14ac:dyDescent="0.25">
      <c r="A1264">
        <v>1263</v>
      </c>
      <c r="B1264">
        <v>12.0395</v>
      </c>
      <c r="C1264">
        <v>255</v>
      </c>
      <c r="D1264">
        <v>1.2876788335898109E-3</v>
      </c>
      <c r="E1264">
        <v>0</v>
      </c>
      <c r="F1264">
        <v>0</v>
      </c>
      <c r="G1264">
        <v>7.1352801279693891E-4</v>
      </c>
      <c r="H1264">
        <v>3.2660028574087288E-4</v>
      </c>
      <c r="I1264">
        <v>0</v>
      </c>
      <c r="J1264">
        <v>2.4755053505199921E-4</v>
      </c>
      <c r="K1264">
        <v>0</v>
      </c>
      <c r="L1264">
        <v>0</v>
      </c>
      <c r="M1264">
        <v>4.3772759315665273E-2</v>
      </c>
      <c r="N1264">
        <v>0.1531235275975425</v>
      </c>
      <c r="O1264">
        <v>0</v>
      </c>
      <c r="P1264">
        <v>1.0180775786088102E-2</v>
      </c>
      <c r="Q1264">
        <f t="shared" si="19"/>
        <v>0.20965242036647552</v>
      </c>
    </row>
    <row r="1265" spans="1:17" x14ac:dyDescent="0.25">
      <c r="A1265">
        <v>1264</v>
      </c>
      <c r="B1265">
        <v>12.048999999999999</v>
      </c>
      <c r="C1265">
        <v>255</v>
      </c>
      <c r="D1265">
        <v>1.2481539582453742E-3</v>
      </c>
      <c r="E1265">
        <v>0</v>
      </c>
      <c r="F1265">
        <v>0</v>
      </c>
      <c r="G1265">
        <v>7.7385545411213206E-4</v>
      </c>
      <c r="H1265">
        <v>2.995569499788898E-4</v>
      </c>
      <c r="I1265">
        <v>0</v>
      </c>
      <c r="J1265">
        <v>1.7474155415435238E-4</v>
      </c>
      <c r="K1265">
        <v>0</v>
      </c>
      <c r="L1265">
        <v>0</v>
      </c>
      <c r="M1265">
        <v>4.5449446132908231E-2</v>
      </c>
      <c r="N1265">
        <v>0.15367063508257336</v>
      </c>
      <c r="O1265">
        <v>0</v>
      </c>
      <c r="P1265">
        <v>9.641989327445517E-3</v>
      </c>
      <c r="Q1265">
        <f t="shared" si="19"/>
        <v>0.21125837845941783</v>
      </c>
    </row>
    <row r="1266" spans="1:17" x14ac:dyDescent="0.25">
      <c r="A1266">
        <v>1265</v>
      </c>
      <c r="B1266">
        <v>12.0586</v>
      </c>
      <c r="C1266">
        <v>255</v>
      </c>
      <c r="D1266">
        <v>1.4145744860114241E-3</v>
      </c>
      <c r="E1266">
        <v>0</v>
      </c>
      <c r="F1266">
        <v>0</v>
      </c>
      <c r="G1266">
        <v>8.7162751417468626E-4</v>
      </c>
      <c r="H1266">
        <v>4.1605131941512469E-4</v>
      </c>
      <c r="I1266">
        <v>0</v>
      </c>
      <c r="J1266">
        <v>1.2689565242161304E-4</v>
      </c>
      <c r="K1266">
        <v>0</v>
      </c>
      <c r="L1266">
        <v>0</v>
      </c>
      <c r="M1266">
        <v>4.5863417195726279E-2</v>
      </c>
      <c r="N1266">
        <v>0.15415741512628911</v>
      </c>
      <c r="O1266">
        <v>0</v>
      </c>
      <c r="P1266">
        <v>1.0401282985378117E-2</v>
      </c>
      <c r="Q1266">
        <f t="shared" si="19"/>
        <v>0.21325126427941637</v>
      </c>
    </row>
    <row r="1267" spans="1:17" x14ac:dyDescent="0.25">
      <c r="A1267">
        <v>1266</v>
      </c>
      <c r="B1267">
        <v>12.068099999999999</v>
      </c>
      <c r="C1267">
        <v>255</v>
      </c>
      <c r="D1267">
        <v>1.6371619418985158E-3</v>
      </c>
      <c r="E1267">
        <v>0</v>
      </c>
      <c r="F1267">
        <v>0</v>
      </c>
      <c r="G1267">
        <v>9.8396137041676995E-4</v>
      </c>
      <c r="H1267">
        <v>5.6374953780749396E-4</v>
      </c>
      <c r="I1267">
        <v>0</v>
      </c>
      <c r="J1267">
        <v>8.9451033674251817E-5</v>
      </c>
      <c r="K1267">
        <v>0</v>
      </c>
      <c r="L1267">
        <v>0</v>
      </c>
      <c r="M1267">
        <v>4.7658678639002534E-2</v>
      </c>
      <c r="N1267">
        <v>0.1545152192609861</v>
      </c>
      <c r="O1267">
        <v>0</v>
      </c>
      <c r="P1267">
        <v>9.8146506250027937E-3</v>
      </c>
      <c r="Q1267">
        <f t="shared" si="19"/>
        <v>0.21526287240878844</v>
      </c>
    </row>
    <row r="1268" spans="1:17" x14ac:dyDescent="0.25">
      <c r="A1268">
        <v>1267</v>
      </c>
      <c r="B1268">
        <v>12.0776</v>
      </c>
      <c r="C1268">
        <v>255</v>
      </c>
      <c r="D1268">
        <v>1.714131435990314E-3</v>
      </c>
      <c r="E1268">
        <v>0</v>
      </c>
      <c r="F1268">
        <v>0</v>
      </c>
      <c r="G1268">
        <v>9.3611546868403056E-4</v>
      </c>
      <c r="H1268">
        <v>6.9896621661740953E-4</v>
      </c>
      <c r="I1268">
        <v>0</v>
      </c>
      <c r="J1268">
        <v>7.9049750688873688E-5</v>
      </c>
      <c r="K1268">
        <v>0</v>
      </c>
      <c r="L1268">
        <v>0</v>
      </c>
      <c r="M1268">
        <v>4.7889587121277929E-2</v>
      </c>
      <c r="N1268">
        <v>0.15528907471509823</v>
      </c>
      <c r="O1268">
        <v>0</v>
      </c>
      <c r="P1268">
        <v>9.6586313802221203E-3</v>
      </c>
      <c r="Q1268">
        <f t="shared" si="19"/>
        <v>0.21626555608857892</v>
      </c>
    </row>
    <row r="1269" spans="1:17" x14ac:dyDescent="0.25">
      <c r="A1269">
        <v>1268</v>
      </c>
      <c r="B1269">
        <v>12.087199999999999</v>
      </c>
      <c r="C1269">
        <v>255</v>
      </c>
      <c r="D1269">
        <v>1.7120511793932384E-3</v>
      </c>
      <c r="E1269">
        <v>0</v>
      </c>
      <c r="F1269">
        <v>0</v>
      </c>
      <c r="G1269">
        <v>8.6330648778638387E-4</v>
      </c>
      <c r="H1269">
        <v>7.0936749960278766E-4</v>
      </c>
      <c r="I1269">
        <v>0</v>
      </c>
      <c r="J1269">
        <v>1.3937719200406677E-4</v>
      </c>
      <c r="K1269">
        <v>0</v>
      </c>
      <c r="L1269">
        <v>0</v>
      </c>
      <c r="M1269">
        <v>4.7983198668146328E-2</v>
      </c>
      <c r="N1269">
        <v>0.15601300401088053</v>
      </c>
      <c r="O1269">
        <v>0</v>
      </c>
      <c r="P1269">
        <v>9.7501626704934487E-3</v>
      </c>
      <c r="Q1269">
        <f t="shared" si="19"/>
        <v>0.21717046770830678</v>
      </c>
    </row>
    <row r="1270" spans="1:17" x14ac:dyDescent="0.25">
      <c r="A1270">
        <v>1269</v>
      </c>
      <c r="B1270">
        <v>12.0967</v>
      </c>
      <c r="C1270">
        <v>255</v>
      </c>
      <c r="D1270">
        <v>1.697489383213709E-3</v>
      </c>
      <c r="E1270">
        <v>0</v>
      </c>
      <c r="F1270">
        <v>0</v>
      </c>
      <c r="G1270">
        <v>8.5498546139808125E-4</v>
      </c>
      <c r="H1270">
        <v>7.0520698640863641E-4</v>
      </c>
      <c r="I1270">
        <v>0</v>
      </c>
      <c r="J1270">
        <v>1.3729693540699117E-4</v>
      </c>
      <c r="K1270">
        <v>0</v>
      </c>
      <c r="L1270">
        <v>0</v>
      </c>
      <c r="M1270">
        <v>4.8157940222300688E-2</v>
      </c>
      <c r="N1270">
        <v>0.15680142126117222</v>
      </c>
      <c r="O1270">
        <v>0</v>
      </c>
      <c r="P1270">
        <v>9.6544708670279686E-3</v>
      </c>
      <c r="Q1270">
        <f t="shared" si="19"/>
        <v>0.2180088111169283</v>
      </c>
    </row>
    <row r="1271" spans="1:17" x14ac:dyDescent="0.25">
      <c r="A1271">
        <v>1270</v>
      </c>
      <c r="B1271">
        <v>12.106199999999999</v>
      </c>
      <c r="C1271">
        <v>255</v>
      </c>
      <c r="D1271">
        <v>1.7245327189756919E-3</v>
      </c>
      <c r="E1271">
        <v>0</v>
      </c>
      <c r="F1271">
        <v>0</v>
      </c>
      <c r="G1271">
        <v>8.4458417841270323E-4</v>
      </c>
      <c r="H1271">
        <v>7.530528881413758E-4</v>
      </c>
      <c r="I1271">
        <v>0</v>
      </c>
      <c r="J1271">
        <v>1.2689565242161304E-4</v>
      </c>
      <c r="K1271">
        <v>0</v>
      </c>
      <c r="L1271">
        <v>0</v>
      </c>
      <c r="M1271">
        <v>4.9254235448959544E-2</v>
      </c>
      <c r="N1271">
        <v>0.15786859289547198</v>
      </c>
      <c r="O1271">
        <v>0</v>
      </c>
      <c r="P1271">
        <v>8.8098866886152667E-3</v>
      </c>
      <c r="Q1271">
        <f t="shared" si="19"/>
        <v>0.21938178047099816</v>
      </c>
    </row>
    <row r="1272" spans="1:17" x14ac:dyDescent="0.25">
      <c r="A1272">
        <v>1271</v>
      </c>
      <c r="B1272">
        <v>12.1157</v>
      </c>
      <c r="C1272">
        <v>255</v>
      </c>
      <c r="D1272">
        <v>1.7349340019610702E-3</v>
      </c>
      <c r="E1272">
        <v>0</v>
      </c>
      <c r="F1272">
        <v>0</v>
      </c>
      <c r="G1272">
        <v>6.9896621661740953E-4</v>
      </c>
      <c r="H1272">
        <v>8.5290520480100574E-4</v>
      </c>
      <c r="I1272">
        <v>0</v>
      </c>
      <c r="J1272">
        <v>1.8306258054265486E-4</v>
      </c>
      <c r="K1272">
        <v>0</v>
      </c>
      <c r="L1272">
        <v>0</v>
      </c>
      <c r="M1272">
        <v>4.9050370302446133E-2</v>
      </c>
      <c r="N1272">
        <v>0.15936845790196355</v>
      </c>
      <c r="O1272">
        <v>0</v>
      </c>
      <c r="P1272">
        <v>9.0782397896380217E-3</v>
      </c>
      <c r="Q1272">
        <f t="shared" si="19"/>
        <v>0.22096693599796985</v>
      </c>
    </row>
    <row r="1273" spans="1:17" x14ac:dyDescent="0.25">
      <c r="A1273">
        <v>1272</v>
      </c>
      <c r="B1273">
        <v>12.125299999999999</v>
      </c>
      <c r="C1273">
        <v>255</v>
      </c>
      <c r="D1273">
        <v>1.6808473304371037E-3</v>
      </c>
      <c r="E1273">
        <v>0</v>
      </c>
      <c r="F1273">
        <v>0</v>
      </c>
      <c r="G1273">
        <v>6.63601854467124E-4</v>
      </c>
      <c r="H1273">
        <v>8.9243008014544252E-4</v>
      </c>
      <c r="I1273">
        <v>0</v>
      </c>
      <c r="J1273">
        <v>1.2481539582453742E-4</v>
      </c>
      <c r="K1273">
        <v>0</v>
      </c>
      <c r="L1273">
        <v>0</v>
      </c>
      <c r="M1273">
        <v>4.9674447281568813E-2</v>
      </c>
      <c r="N1273">
        <v>0.16115955883204564</v>
      </c>
      <c r="O1273">
        <v>0</v>
      </c>
      <c r="P1273">
        <v>8.4874469160685449E-3</v>
      </c>
      <c r="Q1273">
        <f t="shared" si="19"/>
        <v>0.22268314769055719</v>
      </c>
    </row>
    <row r="1274" spans="1:17" x14ac:dyDescent="0.25">
      <c r="A1274">
        <v>1273</v>
      </c>
      <c r="B1274">
        <v>12.1348</v>
      </c>
      <c r="C1274">
        <v>255</v>
      </c>
      <c r="D1274">
        <v>1.7723786207084313E-3</v>
      </c>
      <c r="E1274">
        <v>0</v>
      </c>
      <c r="F1274">
        <v>0</v>
      </c>
      <c r="G1274">
        <v>8.3002238223317385E-4</v>
      </c>
      <c r="H1274">
        <v>8.4874469160685449E-4</v>
      </c>
      <c r="I1274">
        <v>0</v>
      </c>
      <c r="J1274">
        <v>9.3611546868403069E-5</v>
      </c>
      <c r="K1274">
        <v>0</v>
      </c>
      <c r="L1274">
        <v>0</v>
      </c>
      <c r="M1274">
        <v>4.8099693037582568E-2</v>
      </c>
      <c r="N1274">
        <v>0.1630380305392049</v>
      </c>
      <c r="O1274">
        <v>0</v>
      </c>
      <c r="P1274">
        <v>8.805726175421115E-3</v>
      </c>
      <c r="Q1274">
        <f t="shared" si="19"/>
        <v>0.22348820699362545</v>
      </c>
    </row>
    <row r="1275" spans="1:17" x14ac:dyDescent="0.25">
      <c r="A1275">
        <v>1274</v>
      </c>
      <c r="B1275">
        <v>12.144299999999999</v>
      </c>
      <c r="C1275">
        <v>255</v>
      </c>
      <c r="D1275">
        <v>1.8119034960528682E-3</v>
      </c>
      <c r="E1275">
        <v>0</v>
      </c>
      <c r="F1275">
        <v>0</v>
      </c>
      <c r="G1275">
        <v>9.6107854784893807E-4</v>
      </c>
      <c r="H1275">
        <v>7.6553442772382945E-4</v>
      </c>
      <c r="I1275">
        <v>0</v>
      </c>
      <c r="J1275">
        <v>8.5290520480100566E-5</v>
      </c>
      <c r="K1275">
        <v>0</v>
      </c>
      <c r="L1275">
        <v>0</v>
      </c>
      <c r="M1275">
        <v>4.8561510002133358E-2</v>
      </c>
      <c r="N1275">
        <v>0.164498370670352</v>
      </c>
      <c r="O1275">
        <v>0</v>
      </c>
      <c r="P1275">
        <v>7.8259253181984963E-3</v>
      </c>
      <c r="Q1275">
        <f t="shared" si="19"/>
        <v>0.2245096129827896</v>
      </c>
    </row>
    <row r="1276" spans="1:17" x14ac:dyDescent="0.25">
      <c r="A1276">
        <v>1275</v>
      </c>
      <c r="B1276">
        <v>12.1539</v>
      </c>
      <c r="C1276">
        <v>255</v>
      </c>
      <c r="D1276">
        <v>1.80150221306749E-3</v>
      </c>
      <c r="E1276">
        <v>0</v>
      </c>
      <c r="F1276">
        <v>0</v>
      </c>
      <c r="G1276">
        <v>9.3819572528110629E-4</v>
      </c>
      <c r="H1276">
        <v>7.7385545411213206E-4</v>
      </c>
      <c r="I1276">
        <v>0</v>
      </c>
      <c r="J1276">
        <v>8.9451033674251817E-5</v>
      </c>
      <c r="K1276">
        <v>0</v>
      </c>
      <c r="L1276">
        <v>0</v>
      </c>
      <c r="M1276">
        <v>4.9612039583656543E-2</v>
      </c>
      <c r="N1276">
        <v>0.16494562583872327</v>
      </c>
      <c r="O1276">
        <v>0</v>
      </c>
      <c r="P1276">
        <v>7.2060088522699602E-3</v>
      </c>
      <c r="Q1276">
        <f t="shared" si="19"/>
        <v>0.22536667870078475</v>
      </c>
    </row>
    <row r="1277" spans="1:17" x14ac:dyDescent="0.25">
      <c r="A1277">
        <v>1276</v>
      </c>
      <c r="B1277">
        <v>12.163399999999999</v>
      </c>
      <c r="C1277">
        <v>255</v>
      </c>
      <c r="D1277">
        <v>1.8264652922323976E-3</v>
      </c>
      <c r="E1277">
        <v>0</v>
      </c>
      <c r="F1277">
        <v>0</v>
      </c>
      <c r="G1277">
        <v>9.2155367250450117E-4</v>
      </c>
      <c r="H1277">
        <v>7.7177519751505633E-4</v>
      </c>
      <c r="I1277">
        <v>0</v>
      </c>
      <c r="J1277">
        <v>1.3313642221283992E-4</v>
      </c>
      <c r="K1277">
        <v>0</v>
      </c>
      <c r="L1277">
        <v>0</v>
      </c>
      <c r="M1277">
        <v>5.0421259399918969E-2</v>
      </c>
      <c r="N1277">
        <v>0.16493106404254373</v>
      </c>
      <c r="O1277">
        <v>0</v>
      </c>
      <c r="P1277">
        <v>7.5575722171757403E-3</v>
      </c>
      <c r="Q1277">
        <f t="shared" si="19"/>
        <v>0.22656282624410323</v>
      </c>
    </row>
    <row r="1278" spans="1:17" x14ac:dyDescent="0.25">
      <c r="A1278">
        <v>1277</v>
      </c>
      <c r="B1278">
        <v>12.1729</v>
      </c>
      <c r="C1278">
        <v>255</v>
      </c>
      <c r="D1278">
        <v>1.8264652922323976E-3</v>
      </c>
      <c r="E1278">
        <v>0</v>
      </c>
      <c r="F1278">
        <v>0</v>
      </c>
      <c r="G1278">
        <v>9.0075110653374502E-4</v>
      </c>
      <c r="H1278">
        <v>7.2600955237939267E-4</v>
      </c>
      <c r="I1278">
        <v>0</v>
      </c>
      <c r="J1278">
        <v>1.9970463331925987E-4</v>
      </c>
      <c r="K1278">
        <v>0</v>
      </c>
      <c r="L1278">
        <v>0</v>
      </c>
      <c r="M1278">
        <v>5.0964206371755708E-2</v>
      </c>
      <c r="N1278">
        <v>0.16395958421170942</v>
      </c>
      <c r="O1278">
        <v>0</v>
      </c>
      <c r="P1278">
        <v>9.057437223667265E-3</v>
      </c>
      <c r="Q1278">
        <f t="shared" si="19"/>
        <v>0.22763415839159717</v>
      </c>
    </row>
    <row r="1279" spans="1:17" x14ac:dyDescent="0.25">
      <c r="A1279">
        <v>1278</v>
      </c>
      <c r="B1279">
        <v>12.182499999999999</v>
      </c>
      <c r="C1279">
        <v>255</v>
      </c>
      <c r="D1279">
        <v>1.7058104096020115E-3</v>
      </c>
      <c r="E1279">
        <v>0</v>
      </c>
      <c r="F1279">
        <v>0</v>
      </c>
      <c r="G1279">
        <v>9.5275752146063567E-4</v>
      </c>
      <c r="H1279">
        <v>6.6984262425835077E-4</v>
      </c>
      <c r="I1279">
        <v>0</v>
      </c>
      <c r="J1279">
        <v>8.321026388302494E-5</v>
      </c>
      <c r="K1279">
        <v>0</v>
      </c>
      <c r="L1279">
        <v>0</v>
      </c>
      <c r="M1279">
        <v>5.3610292763235895E-2</v>
      </c>
      <c r="N1279">
        <v>0.16317740773120901</v>
      </c>
      <c r="O1279">
        <v>0</v>
      </c>
      <c r="P1279">
        <v>8.2690199733756048E-3</v>
      </c>
      <c r="Q1279">
        <f t="shared" si="19"/>
        <v>0.22846834128702453</v>
      </c>
    </row>
    <row r="1280" spans="1:17" x14ac:dyDescent="0.25">
      <c r="A1280">
        <v>1279</v>
      </c>
      <c r="B1280">
        <v>12.192</v>
      </c>
      <c r="C1280">
        <v>255</v>
      </c>
      <c r="D1280">
        <v>1.5913962967628521E-3</v>
      </c>
      <c r="E1280">
        <v>0</v>
      </c>
      <c r="F1280">
        <v>0</v>
      </c>
      <c r="G1280">
        <v>8.8618931035421564E-4</v>
      </c>
      <c r="H1280">
        <v>6.0535466974900648E-4</v>
      </c>
      <c r="I1280">
        <v>0</v>
      </c>
      <c r="J1280">
        <v>9.9852316659629933E-5</v>
      </c>
      <c r="K1280">
        <v>0</v>
      </c>
      <c r="L1280">
        <v>0</v>
      </c>
      <c r="M1280">
        <v>5.4760674661418714E-2</v>
      </c>
      <c r="N1280">
        <v>0.16284248641907981</v>
      </c>
      <c r="O1280">
        <v>0</v>
      </c>
      <c r="P1280">
        <v>7.2372127012260944E-3</v>
      </c>
      <c r="Q1280">
        <f t="shared" si="19"/>
        <v>0.22802316637525033</v>
      </c>
    </row>
    <row r="1281" spans="1:17" x14ac:dyDescent="0.25">
      <c r="A1281">
        <v>1280</v>
      </c>
      <c r="B1281">
        <v>12.201499999999999</v>
      </c>
      <c r="C1281">
        <v>255</v>
      </c>
      <c r="D1281">
        <v>1.6850078436312552E-3</v>
      </c>
      <c r="E1281">
        <v>0</v>
      </c>
      <c r="F1281">
        <v>0</v>
      </c>
      <c r="G1281">
        <v>1.0151652193729043E-3</v>
      </c>
      <c r="H1281">
        <v>6.1159543954023335E-4</v>
      </c>
      <c r="I1281">
        <v>0</v>
      </c>
      <c r="J1281">
        <v>5.8247184718117463E-5</v>
      </c>
      <c r="K1281">
        <v>0</v>
      </c>
      <c r="L1281">
        <v>0</v>
      </c>
      <c r="M1281">
        <v>5.6308385569642981E-2</v>
      </c>
      <c r="N1281">
        <v>0.16178363581116834</v>
      </c>
      <c r="O1281">
        <v>0</v>
      </c>
      <c r="P1281">
        <v>6.4654375037110383E-3</v>
      </c>
      <c r="Q1281">
        <f t="shared" si="19"/>
        <v>0.22792747457178486</v>
      </c>
    </row>
    <row r="1282" spans="1:17" x14ac:dyDescent="0.25">
      <c r="A1282">
        <v>1281</v>
      </c>
      <c r="B1282">
        <v>12.2111</v>
      </c>
      <c r="C1282">
        <v>255</v>
      </c>
      <c r="D1282">
        <v>1.6392421984955914E-3</v>
      </c>
      <c r="E1282">
        <v>0</v>
      </c>
      <c r="F1282">
        <v>0</v>
      </c>
      <c r="G1282">
        <v>1.0983754832559294E-3</v>
      </c>
      <c r="H1282">
        <v>5.0134183989522529E-4</v>
      </c>
      <c r="I1282">
        <v>0</v>
      </c>
      <c r="J1282">
        <v>3.9524875344436844E-5</v>
      </c>
      <c r="K1282">
        <v>0</v>
      </c>
      <c r="L1282">
        <v>0</v>
      </c>
      <c r="M1282">
        <v>5.7648070818159682E-2</v>
      </c>
      <c r="N1282">
        <v>0.16071854443346562</v>
      </c>
      <c r="O1282">
        <v>0</v>
      </c>
      <c r="P1282">
        <v>6.1575595273438456E-3</v>
      </c>
      <c r="Q1282">
        <f t="shared" si="19"/>
        <v>0.22780265917596032</v>
      </c>
    </row>
    <row r="1283" spans="1:17" x14ac:dyDescent="0.25">
      <c r="A1283">
        <v>1282</v>
      </c>
      <c r="B1283">
        <v>12.220599999999999</v>
      </c>
      <c r="C1283">
        <v>255</v>
      </c>
      <c r="D1283">
        <v>1.6933288700195575E-3</v>
      </c>
      <c r="E1283">
        <v>0</v>
      </c>
      <c r="F1283">
        <v>0</v>
      </c>
      <c r="G1283">
        <v>1.1170977926296098E-3</v>
      </c>
      <c r="H1283">
        <v>5.2006414926890592E-4</v>
      </c>
      <c r="I1283">
        <v>0</v>
      </c>
      <c r="J1283">
        <v>5.6166928121041837E-5</v>
      </c>
      <c r="K1283">
        <v>0</v>
      </c>
      <c r="L1283">
        <v>0</v>
      </c>
      <c r="M1283">
        <v>5.6874215364047555E-2</v>
      </c>
      <c r="N1283">
        <v>0.16029417208766217</v>
      </c>
      <c r="O1283">
        <v>0</v>
      </c>
      <c r="P1283">
        <v>6.9210136984705992E-3</v>
      </c>
      <c r="Q1283">
        <f t="shared" si="19"/>
        <v>0.22747605889021943</v>
      </c>
    </row>
    <row r="1284" spans="1:17" x14ac:dyDescent="0.25">
      <c r="A1284">
        <v>1283</v>
      </c>
      <c r="B1284">
        <v>12.2301</v>
      </c>
      <c r="C1284">
        <v>255</v>
      </c>
      <c r="D1284">
        <v>1.63508168530144E-3</v>
      </c>
      <c r="E1284">
        <v>0</v>
      </c>
      <c r="F1284">
        <v>0</v>
      </c>
      <c r="G1284">
        <v>9.631588044460138E-4</v>
      </c>
      <c r="H1284">
        <v>5.9287313016655272E-4</v>
      </c>
      <c r="I1284">
        <v>0</v>
      </c>
      <c r="J1284">
        <v>7.9049750688873688E-5</v>
      </c>
      <c r="K1284">
        <v>0</v>
      </c>
      <c r="L1284">
        <v>0</v>
      </c>
      <c r="M1284">
        <v>5.7100963333128793E-2</v>
      </c>
      <c r="N1284">
        <v>0.16023800515954115</v>
      </c>
      <c r="O1284">
        <v>0</v>
      </c>
      <c r="P1284">
        <v>6.4342336547549032E-3</v>
      </c>
      <c r="Q1284">
        <f t="shared" si="19"/>
        <v>0.22704336551802773</v>
      </c>
    </row>
    <row r="1285" spans="1:17" x14ac:dyDescent="0.25">
      <c r="A1285">
        <v>1284</v>
      </c>
      <c r="B1285">
        <v>12.239699999999999</v>
      </c>
      <c r="C1285">
        <v>255</v>
      </c>
      <c r="D1285">
        <v>1.7806996470967338E-3</v>
      </c>
      <c r="E1285">
        <v>0</v>
      </c>
      <c r="F1285">
        <v>0</v>
      </c>
      <c r="G1285">
        <v>1.0214059891641312E-3</v>
      </c>
      <c r="H1285">
        <v>6.9688596002033391E-4</v>
      </c>
      <c r="I1285">
        <v>0</v>
      </c>
      <c r="J1285">
        <v>6.2407697912268708E-5</v>
      </c>
      <c r="K1285">
        <v>0</v>
      </c>
      <c r="L1285">
        <v>0</v>
      </c>
      <c r="M1285">
        <v>5.698862947688671E-2</v>
      </c>
      <c r="N1285">
        <v>0.15953071791653542</v>
      </c>
      <c r="O1285">
        <v>0</v>
      </c>
      <c r="P1285">
        <v>6.2740538967800807E-3</v>
      </c>
      <c r="Q1285">
        <f t="shared" si="19"/>
        <v>0.22635480058439567</v>
      </c>
    </row>
    <row r="1286" spans="1:17" x14ac:dyDescent="0.25">
      <c r="A1286">
        <v>1285</v>
      </c>
      <c r="B1286">
        <v>12.2492</v>
      </c>
      <c r="C1286">
        <v>255</v>
      </c>
      <c r="D1286">
        <v>2.0948183932551529E-3</v>
      </c>
      <c r="E1286">
        <v>0</v>
      </c>
      <c r="F1286">
        <v>0</v>
      </c>
      <c r="G1286">
        <v>1.1295793322120635E-3</v>
      </c>
      <c r="H1286">
        <v>8.5498546139808125E-4</v>
      </c>
      <c r="I1286">
        <v>0</v>
      </c>
      <c r="J1286">
        <v>1.1025359964500806E-4</v>
      </c>
      <c r="K1286">
        <v>0</v>
      </c>
      <c r="L1286">
        <v>0</v>
      </c>
      <c r="M1286">
        <v>5.691374023939199E-2</v>
      </c>
      <c r="N1286">
        <v>0.15905017864261095</v>
      </c>
      <c r="O1286">
        <v>0</v>
      </c>
      <c r="P1286">
        <v>6.0223428485339306E-3</v>
      </c>
      <c r="Q1286">
        <f t="shared" si="19"/>
        <v>0.22617589851704717</v>
      </c>
    </row>
    <row r="1287" spans="1:17" x14ac:dyDescent="0.25">
      <c r="A1287">
        <v>1286</v>
      </c>
      <c r="B1287">
        <v>12.258699999999999</v>
      </c>
      <c r="C1287">
        <v>255</v>
      </c>
      <c r="D1287">
        <v>2.3881345734428159E-3</v>
      </c>
      <c r="E1287">
        <v>0</v>
      </c>
      <c r="F1287">
        <v>0</v>
      </c>
      <c r="G1287">
        <v>1.327203708934248E-3</v>
      </c>
      <c r="H1287">
        <v>9.631588044460138E-4</v>
      </c>
      <c r="I1287">
        <v>0</v>
      </c>
      <c r="J1287">
        <v>9.7772060062554307E-5</v>
      </c>
      <c r="K1287">
        <v>0</v>
      </c>
      <c r="L1287">
        <v>0</v>
      </c>
      <c r="M1287">
        <v>5.6260539667910239E-2</v>
      </c>
      <c r="N1287">
        <v>0.15789771648783107</v>
      </c>
      <c r="O1287">
        <v>0</v>
      </c>
      <c r="P1287">
        <v>6.9438965210384309E-3</v>
      </c>
      <c r="Q1287">
        <f t="shared" si="19"/>
        <v>0.22587842182366538</v>
      </c>
    </row>
    <row r="1288" spans="1:17" x14ac:dyDescent="0.25">
      <c r="A1288">
        <v>1287</v>
      </c>
      <c r="B1288">
        <v>12.2683</v>
      </c>
      <c r="C1288">
        <v>255</v>
      </c>
      <c r="D1288">
        <v>2.3673320074720596E-3</v>
      </c>
      <c r="E1288">
        <v>0</v>
      </c>
      <c r="F1288">
        <v>0</v>
      </c>
      <c r="G1288">
        <v>1.2086290829009373E-3</v>
      </c>
      <c r="H1288">
        <v>1.000603423193375E-3</v>
      </c>
      <c r="I1288">
        <v>0</v>
      </c>
      <c r="J1288">
        <v>1.5809950137774738E-4</v>
      </c>
      <c r="K1288">
        <v>0</v>
      </c>
      <c r="L1288">
        <v>0</v>
      </c>
      <c r="M1288">
        <v>5.4810600819748534E-2</v>
      </c>
      <c r="N1288">
        <v>0.15693455768338505</v>
      </c>
      <c r="O1288">
        <v>0</v>
      </c>
      <c r="P1288">
        <v>7.9008145556932197E-3</v>
      </c>
      <c r="Q1288">
        <f t="shared" si="19"/>
        <v>0.22438063707377093</v>
      </c>
    </row>
    <row r="1289" spans="1:17" x14ac:dyDescent="0.25">
      <c r="A1289">
        <v>1288</v>
      </c>
      <c r="B1289">
        <v>12.277799999999999</v>
      </c>
      <c r="C1289">
        <v>255</v>
      </c>
      <c r="D1289">
        <v>2.2966032831714884E-3</v>
      </c>
      <c r="E1289">
        <v>0</v>
      </c>
      <c r="F1289">
        <v>0</v>
      </c>
      <c r="G1289">
        <v>1.243993445051223E-3</v>
      </c>
      <c r="H1289">
        <v>9.5483777805771119E-4</v>
      </c>
      <c r="I1289">
        <v>0</v>
      </c>
      <c r="J1289">
        <v>9.7772060062554307E-5</v>
      </c>
      <c r="K1289">
        <v>0</v>
      </c>
      <c r="L1289">
        <v>0</v>
      </c>
      <c r="M1289">
        <v>5.486052697807834E-2</v>
      </c>
      <c r="N1289">
        <v>0.15602964606365713</v>
      </c>
      <c r="O1289">
        <v>0</v>
      </c>
      <c r="P1289">
        <v>7.093674996027876E-3</v>
      </c>
      <c r="Q1289">
        <f t="shared" si="19"/>
        <v>0.22257705460410632</v>
      </c>
    </row>
    <row r="1290" spans="1:17" x14ac:dyDescent="0.25">
      <c r="A1290">
        <v>1289</v>
      </c>
      <c r="B1290">
        <v>12.2873</v>
      </c>
      <c r="C1290">
        <v>255</v>
      </c>
      <c r="D1290">
        <v>2.2300350720650683E-3</v>
      </c>
      <c r="E1290">
        <v>0</v>
      </c>
      <c r="F1290">
        <v>0</v>
      </c>
      <c r="G1290">
        <v>1.2980801165751892E-3</v>
      </c>
      <c r="H1290">
        <v>7.8841725029166134E-4</v>
      </c>
      <c r="I1290">
        <v>0</v>
      </c>
      <c r="J1290">
        <v>1.4353770519821802E-4</v>
      </c>
      <c r="K1290">
        <v>0</v>
      </c>
      <c r="L1290">
        <v>0</v>
      </c>
      <c r="M1290">
        <v>5.3273291194509645E-2</v>
      </c>
      <c r="N1290">
        <v>0.15544717421647597</v>
      </c>
      <c r="O1290">
        <v>0</v>
      </c>
      <c r="P1290">
        <v>7.5201275984283795E-3</v>
      </c>
      <c r="Q1290">
        <f t="shared" si="19"/>
        <v>0.22070066315354411</v>
      </c>
    </row>
    <row r="1291" spans="1:17" x14ac:dyDescent="0.25">
      <c r="A1291">
        <v>1290</v>
      </c>
      <c r="B1291">
        <v>12.296900000000001</v>
      </c>
      <c r="C1291">
        <v>255</v>
      </c>
      <c r="D1291">
        <v>1.8722309373680611E-3</v>
      </c>
      <c r="E1291">
        <v>0</v>
      </c>
      <c r="F1291">
        <v>0</v>
      </c>
      <c r="G1291">
        <v>1.3230431957400965E-3</v>
      </c>
      <c r="H1291">
        <v>4.5557619475956158E-4</v>
      </c>
      <c r="I1291">
        <v>0</v>
      </c>
      <c r="J1291">
        <v>9.3611546868403069E-5</v>
      </c>
      <c r="K1291">
        <v>0</v>
      </c>
      <c r="L1291">
        <v>0</v>
      </c>
      <c r="M1291">
        <v>5.276362832822612E-2</v>
      </c>
      <c r="N1291">
        <v>0.15464835568319893</v>
      </c>
      <c r="O1291">
        <v>0</v>
      </c>
      <c r="P1291">
        <v>7.1664839769255235E-3</v>
      </c>
      <c r="Q1291">
        <f t="shared" si="19"/>
        <v>0.21832292986308668</v>
      </c>
    </row>
    <row r="1292" spans="1:17" x14ac:dyDescent="0.25">
      <c r="A1292">
        <v>1291</v>
      </c>
      <c r="B1292">
        <v>12.3064</v>
      </c>
      <c r="C1292">
        <v>255</v>
      </c>
      <c r="D1292">
        <v>1.4686611575353903E-3</v>
      </c>
      <c r="E1292">
        <v>0</v>
      </c>
      <c r="F1292">
        <v>0</v>
      </c>
      <c r="G1292">
        <v>1.2003080565126348E-3</v>
      </c>
      <c r="H1292">
        <v>1.3521667880991552E-4</v>
      </c>
      <c r="I1292">
        <v>0</v>
      </c>
      <c r="J1292">
        <v>1.3313642221283992E-4</v>
      </c>
      <c r="K1292">
        <v>0</v>
      </c>
      <c r="L1292">
        <v>0</v>
      </c>
      <c r="M1292">
        <v>5.2147872375491733E-2</v>
      </c>
      <c r="N1292">
        <v>0.1532504232499641</v>
      </c>
      <c r="O1292">
        <v>0</v>
      </c>
      <c r="P1292">
        <v>7.9299381480522763E-3</v>
      </c>
      <c r="Q1292">
        <f t="shared" si="19"/>
        <v>0.21626555608857889</v>
      </c>
    </row>
    <row r="1293" spans="1:17" x14ac:dyDescent="0.25">
      <c r="A1293">
        <v>1292</v>
      </c>
      <c r="B1293">
        <v>12.315899999999999</v>
      </c>
      <c r="C1293">
        <v>255</v>
      </c>
      <c r="D1293">
        <v>1.3334444787254749E-3</v>
      </c>
      <c r="E1293">
        <v>0</v>
      </c>
      <c r="F1293">
        <v>0</v>
      </c>
      <c r="G1293">
        <v>1.1254188190179123E-3</v>
      </c>
      <c r="H1293">
        <v>8.1130007285949327E-5</v>
      </c>
      <c r="I1293">
        <v>0</v>
      </c>
      <c r="J1293">
        <v>1.2689565242161304E-4</v>
      </c>
      <c r="K1293">
        <v>0</v>
      </c>
      <c r="L1293">
        <v>0</v>
      </c>
      <c r="M1293">
        <v>5.2010575440084743E-2</v>
      </c>
      <c r="N1293">
        <v>0.15233303009065377</v>
      </c>
      <c r="O1293">
        <v>0</v>
      </c>
      <c r="P1293">
        <v>7.7427150543154712E-3</v>
      </c>
      <c r="Q1293">
        <f t="shared" si="19"/>
        <v>0.21475320954250496</v>
      </c>
    </row>
    <row r="1294" spans="1:17" x14ac:dyDescent="0.25">
      <c r="A1294">
        <v>1293</v>
      </c>
      <c r="B1294">
        <v>12.3255</v>
      </c>
      <c r="C1294">
        <v>255</v>
      </c>
      <c r="D1294">
        <v>1.260635497827828E-3</v>
      </c>
      <c r="E1294">
        <v>0</v>
      </c>
      <c r="F1294">
        <v>0</v>
      </c>
      <c r="G1294">
        <v>9.4651675166940879E-4</v>
      </c>
      <c r="H1294">
        <v>1.2897590901868867E-4</v>
      </c>
      <c r="I1294">
        <v>0</v>
      </c>
      <c r="J1294">
        <v>1.8514283713973051E-4</v>
      </c>
      <c r="K1294">
        <v>0</v>
      </c>
      <c r="L1294">
        <v>0</v>
      </c>
      <c r="M1294">
        <v>5.1398980000544513E-2</v>
      </c>
      <c r="N1294">
        <v>0.15154877335355627</v>
      </c>
      <c r="O1294">
        <v>0</v>
      </c>
      <c r="P1294">
        <v>8.3355881844820231E-3</v>
      </c>
      <c r="Q1294">
        <f t="shared" si="19"/>
        <v>0.21380461253423846</v>
      </c>
    </row>
    <row r="1295" spans="1:17" x14ac:dyDescent="0.25">
      <c r="A1295">
        <v>1294</v>
      </c>
      <c r="B1295">
        <v>12.335000000000001</v>
      </c>
      <c r="C1295">
        <v>255</v>
      </c>
      <c r="D1295">
        <v>1.2710367808132059E-3</v>
      </c>
      <c r="E1295">
        <v>0</v>
      </c>
      <c r="F1295">
        <v>0</v>
      </c>
      <c r="G1295">
        <v>1.0193257325670556E-3</v>
      </c>
      <c r="H1295">
        <v>1.9554412012510861E-4</v>
      </c>
      <c r="I1295">
        <v>0</v>
      </c>
      <c r="J1295">
        <v>5.6166928121041837E-5</v>
      </c>
      <c r="K1295">
        <v>0</v>
      </c>
      <c r="L1295">
        <v>0</v>
      </c>
      <c r="M1295">
        <v>5.0851872515513617E-2</v>
      </c>
      <c r="N1295">
        <v>0.1511181602379616</v>
      </c>
      <c r="O1295">
        <v>0</v>
      </c>
      <c r="P1295">
        <v>8.7911643792415867E-3</v>
      </c>
      <c r="Q1295">
        <f t="shared" si="19"/>
        <v>0.21330327069434324</v>
      </c>
    </row>
    <row r="1296" spans="1:17" x14ac:dyDescent="0.25">
      <c r="A1296">
        <v>1295</v>
      </c>
      <c r="B1296">
        <v>12.3445</v>
      </c>
      <c r="C1296">
        <v>255</v>
      </c>
      <c r="D1296">
        <v>1.3854508936523655E-3</v>
      </c>
      <c r="E1296">
        <v>0</v>
      </c>
      <c r="F1296">
        <v>0</v>
      </c>
      <c r="G1296">
        <v>1.0297270155524337E-3</v>
      </c>
      <c r="H1296">
        <v>2.7875438400813354E-4</v>
      </c>
      <c r="I1296">
        <v>0</v>
      </c>
      <c r="J1296">
        <v>7.6969494091798076E-5</v>
      </c>
      <c r="K1296">
        <v>0</v>
      </c>
      <c r="L1296">
        <v>0</v>
      </c>
      <c r="M1296">
        <v>5.0681291474553421E-2</v>
      </c>
      <c r="N1296">
        <v>0.15064802224702251</v>
      </c>
      <c r="O1296">
        <v>0</v>
      </c>
      <c r="P1296">
        <v>9.2737839097631301E-3</v>
      </c>
      <c r="Q1296">
        <f t="shared" si="19"/>
        <v>0.21337399941864379</v>
      </c>
    </row>
    <row r="1297" spans="1:17" x14ac:dyDescent="0.25">
      <c r="A1297">
        <v>1296</v>
      </c>
      <c r="B1297">
        <v>12.354100000000001</v>
      </c>
      <c r="C1297">
        <v>255</v>
      </c>
      <c r="D1297">
        <v>1.4707414141324658E-3</v>
      </c>
      <c r="E1297">
        <v>0</v>
      </c>
      <c r="F1297">
        <v>0</v>
      </c>
      <c r="G1297">
        <v>1.0713321474939462E-3</v>
      </c>
      <c r="H1297">
        <v>3.1827925935257043E-4</v>
      </c>
      <c r="I1297">
        <v>0</v>
      </c>
      <c r="J1297">
        <v>8.1130007285949327E-5</v>
      </c>
      <c r="K1297">
        <v>0</v>
      </c>
      <c r="L1297">
        <v>0</v>
      </c>
      <c r="M1297">
        <v>5.1007891760294292E-2</v>
      </c>
      <c r="N1297">
        <v>0.15067922609597864</v>
      </c>
      <c r="O1297">
        <v>0</v>
      </c>
      <c r="P1297">
        <v>9.0033505521432983E-3</v>
      </c>
      <c r="Q1297">
        <f t="shared" si="19"/>
        <v>0.21363195123668116</v>
      </c>
    </row>
    <row r="1298" spans="1:17" x14ac:dyDescent="0.25">
      <c r="A1298">
        <v>1297</v>
      </c>
      <c r="B1298">
        <v>12.3636</v>
      </c>
      <c r="C1298">
        <v>255</v>
      </c>
      <c r="D1298">
        <v>1.4686611575353903E-3</v>
      </c>
      <c r="E1298">
        <v>0</v>
      </c>
      <c r="F1298">
        <v>0</v>
      </c>
      <c r="G1298">
        <v>1.0567703513144169E-3</v>
      </c>
      <c r="H1298">
        <v>3.2452002914379731E-4</v>
      </c>
      <c r="I1298">
        <v>0</v>
      </c>
      <c r="J1298">
        <v>8.7370777077176191E-5</v>
      </c>
      <c r="K1298">
        <v>0</v>
      </c>
      <c r="L1298">
        <v>0</v>
      </c>
      <c r="M1298">
        <v>5.1384418204364984E-2</v>
      </c>
      <c r="N1298">
        <v>0.15085812816332717</v>
      </c>
      <c r="O1298">
        <v>0</v>
      </c>
      <c r="P1298">
        <v>8.6933923191790316E-3</v>
      </c>
      <c r="Q1298">
        <f t="shared" si="19"/>
        <v>0.21387326100194198</v>
      </c>
    </row>
    <row r="1299" spans="1:17" x14ac:dyDescent="0.25">
      <c r="A1299">
        <v>1298</v>
      </c>
      <c r="B1299">
        <v>12.373100000000001</v>
      </c>
      <c r="C1299">
        <v>255</v>
      </c>
      <c r="D1299">
        <v>1.4083337162201972E-3</v>
      </c>
      <c r="E1299">
        <v>0</v>
      </c>
      <c r="F1299">
        <v>0</v>
      </c>
      <c r="G1299">
        <v>9.4027598187818181E-4</v>
      </c>
      <c r="H1299">
        <v>3.7444618747361228E-4</v>
      </c>
      <c r="I1299">
        <v>0</v>
      </c>
      <c r="J1299">
        <v>9.3611546868403069E-5</v>
      </c>
      <c r="K1299">
        <v>0</v>
      </c>
      <c r="L1299">
        <v>0</v>
      </c>
      <c r="M1299">
        <v>5.1361535381797149E-2</v>
      </c>
      <c r="N1299">
        <v>0.15115768511330605</v>
      </c>
      <c r="O1299">
        <v>0</v>
      </c>
      <c r="P1299">
        <v>8.8639733601392316E-3</v>
      </c>
      <c r="Q1299">
        <f t="shared" si="19"/>
        <v>0.21419986128768281</v>
      </c>
    </row>
    <row r="1300" spans="1:17" x14ac:dyDescent="0.25">
      <c r="A1300">
        <v>1299</v>
      </c>
      <c r="B1300">
        <v>12.3827</v>
      </c>
      <c r="C1300">
        <v>255</v>
      </c>
      <c r="D1300">
        <v>1.714131435990314E-3</v>
      </c>
      <c r="E1300">
        <v>0</v>
      </c>
      <c r="F1300">
        <v>0</v>
      </c>
      <c r="G1300">
        <v>9.631588044460138E-4</v>
      </c>
      <c r="H1300">
        <v>6.1783620933146012E-4</v>
      </c>
      <c r="I1300">
        <v>0</v>
      </c>
      <c r="J1300">
        <v>1.3313642221283992E-4</v>
      </c>
      <c r="K1300">
        <v>0</v>
      </c>
      <c r="L1300">
        <v>0</v>
      </c>
      <c r="M1300">
        <v>5.1781747214406426E-2</v>
      </c>
      <c r="N1300">
        <v>0.15168399003236616</v>
      </c>
      <c r="O1300">
        <v>0</v>
      </c>
      <c r="P1300">
        <v>8.7287566813293166E-3</v>
      </c>
      <c r="Q1300">
        <f t="shared" si="19"/>
        <v>0.21562275680008253</v>
      </c>
    </row>
    <row r="1301" spans="1:17" x14ac:dyDescent="0.25">
      <c r="A1301">
        <v>1300</v>
      </c>
      <c r="B1301">
        <v>12.392200000000001</v>
      </c>
      <c r="C1301">
        <v>255</v>
      </c>
      <c r="D1301">
        <v>1.7661378509172044E-3</v>
      </c>
      <c r="E1301">
        <v>0</v>
      </c>
      <c r="F1301">
        <v>0</v>
      </c>
      <c r="G1301">
        <v>9.9852316659629933E-4</v>
      </c>
      <c r="H1301">
        <v>6.5736108467589701E-4</v>
      </c>
      <c r="I1301">
        <v>0</v>
      </c>
      <c r="J1301">
        <v>1.1025359964500806E-4</v>
      </c>
      <c r="K1301">
        <v>0</v>
      </c>
      <c r="L1301">
        <v>0</v>
      </c>
      <c r="M1301">
        <v>5.2201959047015696E-2</v>
      </c>
      <c r="N1301">
        <v>0.15229350521530935</v>
      </c>
      <c r="O1301">
        <v>0</v>
      </c>
      <c r="P1301">
        <v>8.5332125612042082E-3</v>
      </c>
      <c r="Q1301">
        <f t="shared" si="19"/>
        <v>0.21656095252536367</v>
      </c>
    </row>
    <row r="1302" spans="1:17" x14ac:dyDescent="0.25">
      <c r="A1302">
        <v>1301</v>
      </c>
      <c r="B1302">
        <v>12.4017</v>
      </c>
      <c r="C1302">
        <v>255</v>
      </c>
      <c r="D1302">
        <v>1.7266129755727677E-3</v>
      </c>
      <c r="E1302">
        <v>0</v>
      </c>
      <c r="F1302">
        <v>0</v>
      </c>
      <c r="G1302">
        <v>9.2155367250450117E-4</v>
      </c>
      <c r="H1302">
        <v>7.2392929578231704E-4</v>
      </c>
      <c r="I1302">
        <v>0</v>
      </c>
      <c r="J1302">
        <v>8.1130007285949327E-5</v>
      </c>
      <c r="K1302">
        <v>0</v>
      </c>
      <c r="L1302">
        <v>0</v>
      </c>
      <c r="M1302">
        <v>5.3071506304593306E-2</v>
      </c>
      <c r="N1302">
        <v>0.15256393857292916</v>
      </c>
      <c r="O1302">
        <v>0</v>
      </c>
      <c r="P1302">
        <v>8.2627792035843764E-3</v>
      </c>
      <c r="Q1302">
        <f t="shared" si="19"/>
        <v>0.21735145003225237</v>
      </c>
    </row>
    <row r="1303" spans="1:17" x14ac:dyDescent="0.25">
      <c r="A1303">
        <v>1302</v>
      </c>
      <c r="B1303">
        <v>12.411300000000001</v>
      </c>
      <c r="C1303">
        <v>255</v>
      </c>
      <c r="D1303">
        <v>1.8555888845914563E-3</v>
      </c>
      <c r="E1303">
        <v>0</v>
      </c>
      <c r="F1303">
        <v>0</v>
      </c>
      <c r="G1303">
        <v>9.2155367250450117E-4</v>
      </c>
      <c r="H1303">
        <v>8.0713955966534186E-4</v>
      </c>
      <c r="I1303">
        <v>0</v>
      </c>
      <c r="J1303">
        <v>1.2689565242161304E-4</v>
      </c>
      <c r="K1303">
        <v>0</v>
      </c>
      <c r="L1303">
        <v>0</v>
      </c>
      <c r="M1303">
        <v>5.3780873804196098E-2</v>
      </c>
      <c r="N1303">
        <v>0.15286141526631097</v>
      </c>
      <c r="O1303">
        <v>0</v>
      </c>
      <c r="P1303">
        <v>8.3855143428118398E-3</v>
      </c>
      <c r="Q1303">
        <f t="shared" si="19"/>
        <v>0.21873898118250182</v>
      </c>
    </row>
    <row r="1304" spans="1:17" x14ac:dyDescent="0.25">
      <c r="A1304">
        <v>1303</v>
      </c>
      <c r="B1304">
        <v>12.4208</v>
      </c>
      <c r="C1304">
        <v>255</v>
      </c>
      <c r="D1304">
        <v>1.8763914505622126E-3</v>
      </c>
      <c r="E1304">
        <v>0</v>
      </c>
      <c r="F1304">
        <v>0</v>
      </c>
      <c r="G1304">
        <v>9.2987469889280379E-4</v>
      </c>
      <c r="H1304">
        <v>8.0505930306826634E-4</v>
      </c>
      <c r="I1304">
        <v>0</v>
      </c>
      <c r="J1304">
        <v>1.414574486011424E-4</v>
      </c>
      <c r="K1304">
        <v>0</v>
      </c>
      <c r="L1304">
        <v>0</v>
      </c>
      <c r="M1304">
        <v>5.3439711722275698E-2</v>
      </c>
      <c r="N1304">
        <v>0.15343348583050676</v>
      </c>
      <c r="O1304">
        <v>0</v>
      </c>
      <c r="P1304">
        <v>9.679433946192877E-3</v>
      </c>
      <c r="Q1304">
        <f t="shared" si="19"/>
        <v>0.22030541440009976</v>
      </c>
    </row>
    <row r="1305" spans="1:17" x14ac:dyDescent="0.25">
      <c r="A1305">
        <v>1304</v>
      </c>
      <c r="B1305">
        <v>12.430300000000001</v>
      </c>
      <c r="C1305">
        <v>255</v>
      </c>
      <c r="D1305">
        <v>1.9075952995183468E-3</v>
      </c>
      <c r="E1305">
        <v>0</v>
      </c>
      <c r="F1305">
        <v>0</v>
      </c>
      <c r="G1305">
        <v>9.5067726486355994E-4</v>
      </c>
      <c r="H1305">
        <v>8.258618690390226E-4</v>
      </c>
      <c r="I1305">
        <v>0</v>
      </c>
      <c r="J1305">
        <v>1.3105616561576429E-4</v>
      </c>
      <c r="K1305">
        <v>0</v>
      </c>
      <c r="L1305">
        <v>0</v>
      </c>
      <c r="M1305">
        <v>5.4309258979853309E-2</v>
      </c>
      <c r="N1305">
        <v>0.15423854513357504</v>
      </c>
      <c r="O1305">
        <v>0</v>
      </c>
      <c r="P1305">
        <v>8.9659059333959366E-3</v>
      </c>
      <c r="Q1305">
        <f t="shared" si="19"/>
        <v>0.221328900645861</v>
      </c>
    </row>
    <row r="1306" spans="1:17" x14ac:dyDescent="0.25">
      <c r="A1306">
        <v>1305</v>
      </c>
      <c r="B1306">
        <v>12.4399</v>
      </c>
      <c r="C1306">
        <v>255</v>
      </c>
      <c r="D1306">
        <v>2.0116081293721278E-3</v>
      </c>
      <c r="E1306">
        <v>0</v>
      </c>
      <c r="F1306">
        <v>0</v>
      </c>
      <c r="G1306">
        <v>1.0068441929846018E-3</v>
      </c>
      <c r="H1306">
        <v>8.4458417841270323E-4</v>
      </c>
      <c r="I1306">
        <v>0</v>
      </c>
      <c r="J1306">
        <v>1.6017975797482303E-4</v>
      </c>
      <c r="K1306">
        <v>0</v>
      </c>
      <c r="L1306">
        <v>0</v>
      </c>
      <c r="M1306">
        <v>5.4459037454842749E-2</v>
      </c>
      <c r="N1306">
        <v>0.15449441669501535</v>
      </c>
      <c r="O1306">
        <v>0</v>
      </c>
      <c r="P1306">
        <v>9.1968144156713318E-3</v>
      </c>
      <c r="Q1306">
        <f t="shared" si="19"/>
        <v>0.22217348482427368</v>
      </c>
    </row>
    <row r="1307" spans="1:17" x14ac:dyDescent="0.25">
      <c r="A1307">
        <v>1306</v>
      </c>
      <c r="B1307">
        <v>12.449400000000001</v>
      </c>
      <c r="C1307">
        <v>255</v>
      </c>
      <c r="D1307">
        <v>2.1031394196434554E-3</v>
      </c>
      <c r="E1307">
        <v>0</v>
      </c>
      <c r="F1307">
        <v>0</v>
      </c>
      <c r="G1307">
        <v>1.0650913777027194E-3</v>
      </c>
      <c r="H1307">
        <v>8.9034982354836689E-4</v>
      </c>
      <c r="I1307">
        <v>0</v>
      </c>
      <c r="J1307">
        <v>1.4769821839236927E-4</v>
      </c>
      <c r="K1307">
        <v>0</v>
      </c>
      <c r="L1307">
        <v>0</v>
      </c>
      <c r="M1307">
        <v>5.4906292623214011E-2</v>
      </c>
      <c r="N1307">
        <v>0.15503528341025499</v>
      </c>
      <c r="O1307">
        <v>0</v>
      </c>
      <c r="P1307">
        <v>9.0844805594292484E-3</v>
      </c>
      <c r="Q1307">
        <f t="shared" si="19"/>
        <v>0.22323233543218518</v>
      </c>
    </row>
    <row r="1308" spans="1:17" x14ac:dyDescent="0.25">
      <c r="A1308">
        <v>1307</v>
      </c>
      <c r="B1308">
        <v>12.4589</v>
      </c>
      <c r="C1308">
        <v>255</v>
      </c>
      <c r="D1308">
        <v>1.9824845370130691E-3</v>
      </c>
      <c r="E1308">
        <v>0</v>
      </c>
      <c r="F1308">
        <v>0</v>
      </c>
      <c r="G1308">
        <v>8.9659059333959388E-4</v>
      </c>
      <c r="H1308">
        <v>9.1739315931035003E-4</v>
      </c>
      <c r="I1308">
        <v>0</v>
      </c>
      <c r="J1308">
        <v>1.6850078436312553E-4</v>
      </c>
      <c r="K1308">
        <v>0</v>
      </c>
      <c r="L1308">
        <v>0</v>
      </c>
      <c r="M1308">
        <v>5.5020706736053172E-2</v>
      </c>
      <c r="N1308">
        <v>0.15574881142305191</v>
      </c>
      <c r="O1308">
        <v>0</v>
      </c>
      <c r="P1308">
        <v>9.3507534038549285E-3</v>
      </c>
      <c r="Q1308">
        <f t="shared" si="19"/>
        <v>0.22408524063698615</v>
      </c>
    </row>
    <row r="1309" spans="1:17" x14ac:dyDescent="0.25">
      <c r="A1309">
        <v>1308</v>
      </c>
      <c r="B1309">
        <v>12.468400000000001</v>
      </c>
      <c r="C1309">
        <v>255</v>
      </c>
      <c r="D1309">
        <v>2.1322630120025141E-3</v>
      </c>
      <c r="E1309">
        <v>0</v>
      </c>
      <c r="F1309">
        <v>0</v>
      </c>
      <c r="G1309">
        <v>1.0359677853436606E-3</v>
      </c>
      <c r="H1309">
        <v>9.3611546868403056E-4</v>
      </c>
      <c r="I1309">
        <v>0</v>
      </c>
      <c r="J1309">
        <v>1.6017975797482303E-4</v>
      </c>
      <c r="K1309">
        <v>0</v>
      </c>
      <c r="L1309">
        <v>0</v>
      </c>
      <c r="M1309">
        <v>5.4367506164571429E-2</v>
      </c>
      <c r="N1309">
        <v>0.15667244535215349</v>
      </c>
      <c r="O1309">
        <v>0</v>
      </c>
      <c r="P1309">
        <v>9.8208913947940204E-3</v>
      </c>
      <c r="Q1309">
        <f t="shared" si="19"/>
        <v>0.22512536893552398</v>
      </c>
    </row>
    <row r="1310" spans="1:17" x14ac:dyDescent="0.25">
      <c r="A1310">
        <v>1309</v>
      </c>
      <c r="B1310">
        <v>12.478</v>
      </c>
      <c r="C1310">
        <v>255</v>
      </c>
      <c r="D1310">
        <v>2.0532132613136408E-3</v>
      </c>
      <c r="E1310">
        <v>0</v>
      </c>
      <c r="F1310">
        <v>0</v>
      </c>
      <c r="G1310">
        <v>1.0442888117319631E-3</v>
      </c>
      <c r="H1310">
        <v>8.6122623118930813E-4</v>
      </c>
      <c r="I1310">
        <v>0</v>
      </c>
      <c r="J1310">
        <v>1.4769821839236927E-4</v>
      </c>
      <c r="K1310">
        <v>0</v>
      </c>
      <c r="L1310">
        <v>0</v>
      </c>
      <c r="M1310">
        <v>5.2102106730356063E-2</v>
      </c>
      <c r="N1310">
        <v>0.15760440030764342</v>
      </c>
      <c r="O1310">
        <v>0</v>
      </c>
      <c r="P1310">
        <v>1.1245867163790823E-2</v>
      </c>
      <c r="Q1310">
        <f t="shared" si="19"/>
        <v>0.22505880072441758</v>
      </c>
    </row>
    <row r="1311" spans="1:17" x14ac:dyDescent="0.25">
      <c r="A1311">
        <v>1310</v>
      </c>
      <c r="B1311">
        <v>12.487500000000001</v>
      </c>
      <c r="C1311">
        <v>255</v>
      </c>
      <c r="D1311">
        <v>1.9138360693095738E-3</v>
      </c>
      <c r="E1311">
        <v>0</v>
      </c>
      <c r="F1311">
        <v>0</v>
      </c>
      <c r="G1311">
        <v>9.5899829125186244E-4</v>
      </c>
      <c r="H1311">
        <v>7.2600955237939267E-4</v>
      </c>
      <c r="I1311">
        <v>0</v>
      </c>
      <c r="J1311">
        <v>2.288282256783186E-4</v>
      </c>
      <c r="K1311">
        <v>0</v>
      </c>
      <c r="L1311">
        <v>0</v>
      </c>
      <c r="M1311">
        <v>5.0643846855806057E-2</v>
      </c>
      <c r="N1311">
        <v>0.15873189938325838</v>
      </c>
      <c r="O1311">
        <v>0</v>
      </c>
      <c r="P1311">
        <v>1.0994156115544671E-2</v>
      </c>
      <c r="Q1311">
        <f t="shared" si="19"/>
        <v>0.22419757449322825</v>
      </c>
    </row>
    <row r="1312" spans="1:17" x14ac:dyDescent="0.25">
      <c r="A1312">
        <v>1311</v>
      </c>
      <c r="B1312">
        <v>12.497</v>
      </c>
      <c r="C1312">
        <v>255</v>
      </c>
      <c r="D1312">
        <v>1.874311193965137E-3</v>
      </c>
      <c r="E1312">
        <v>0</v>
      </c>
      <c r="F1312">
        <v>0</v>
      </c>
      <c r="G1312">
        <v>1.0609308645085681E-3</v>
      </c>
      <c r="H1312">
        <v>6.8648467703495578E-4</v>
      </c>
      <c r="I1312">
        <v>0</v>
      </c>
      <c r="J1312">
        <v>1.2689565242161304E-4</v>
      </c>
      <c r="K1312">
        <v>0</v>
      </c>
      <c r="L1312">
        <v>0</v>
      </c>
      <c r="M1312">
        <v>4.8848585412529795E-2</v>
      </c>
      <c r="N1312">
        <v>0.1602421656727353</v>
      </c>
      <c r="O1312">
        <v>0</v>
      </c>
      <c r="P1312">
        <v>1.0334714774271699E-2</v>
      </c>
      <c r="Q1312">
        <f t="shared" si="19"/>
        <v>0.22317408824746707</v>
      </c>
    </row>
    <row r="1313" spans="1:17" x14ac:dyDescent="0.25">
      <c r="A1313">
        <v>1312</v>
      </c>
      <c r="B1313">
        <v>12.506600000000001</v>
      </c>
      <c r="C1313">
        <v>255</v>
      </c>
      <c r="D1313">
        <v>1.7328537453639944E-3</v>
      </c>
      <c r="E1313">
        <v>0</v>
      </c>
      <c r="F1313">
        <v>0</v>
      </c>
      <c r="G1313">
        <v>1.0442888117319631E-3</v>
      </c>
      <c r="H1313">
        <v>5.6374953780749396E-4</v>
      </c>
      <c r="I1313">
        <v>0</v>
      </c>
      <c r="J1313">
        <v>1.2481539582453742E-4</v>
      </c>
      <c r="K1313">
        <v>0</v>
      </c>
      <c r="L1313">
        <v>0</v>
      </c>
      <c r="M1313">
        <v>4.8272354335139843E-2</v>
      </c>
      <c r="N1313">
        <v>0.16062077237340305</v>
      </c>
      <c r="O1313">
        <v>0</v>
      </c>
      <c r="P1313">
        <v>9.8084098552115653E-3</v>
      </c>
      <c r="Q1313">
        <f t="shared" si="19"/>
        <v>0.22216724405448243</v>
      </c>
    </row>
    <row r="1314" spans="1:17" x14ac:dyDescent="0.25">
      <c r="A1314">
        <v>1313</v>
      </c>
      <c r="B1314">
        <v>12.5161</v>
      </c>
      <c r="C1314">
        <v>255</v>
      </c>
      <c r="D1314">
        <v>1.6850078436312552E-3</v>
      </c>
      <c r="E1314">
        <v>0</v>
      </c>
      <c r="F1314">
        <v>0</v>
      </c>
      <c r="G1314">
        <v>1.0692518908968706E-3</v>
      </c>
      <c r="H1314">
        <v>5.0134183989522529E-4</v>
      </c>
      <c r="I1314">
        <v>0</v>
      </c>
      <c r="J1314">
        <v>1.144141128391593E-4</v>
      </c>
      <c r="K1314">
        <v>0</v>
      </c>
      <c r="L1314">
        <v>0</v>
      </c>
      <c r="M1314">
        <v>4.8445015632697118E-2</v>
      </c>
      <c r="N1314">
        <v>0.16082463751991646</v>
      </c>
      <c r="O1314">
        <v>0</v>
      </c>
      <c r="P1314">
        <v>8.7412382209117699E-3</v>
      </c>
      <c r="Q1314">
        <f t="shared" ref="Q1314:Q1377" si="20">+SUM(D1314:P1314)</f>
        <v>0.22138090706078786</v>
      </c>
    </row>
    <row r="1315" spans="1:17" x14ac:dyDescent="0.25">
      <c r="A1315">
        <v>1314</v>
      </c>
      <c r="B1315">
        <v>12.525600000000001</v>
      </c>
      <c r="C1315">
        <v>255</v>
      </c>
      <c r="D1315">
        <v>1.70164989640786E-3</v>
      </c>
      <c r="E1315">
        <v>0</v>
      </c>
      <c r="F1315">
        <v>0</v>
      </c>
      <c r="G1315">
        <v>1.0047639363875262E-3</v>
      </c>
      <c r="H1315">
        <v>5.2838517565720843E-4</v>
      </c>
      <c r="I1315">
        <v>0</v>
      </c>
      <c r="J1315">
        <v>1.6850078436312553E-4</v>
      </c>
      <c r="K1315">
        <v>0</v>
      </c>
      <c r="L1315">
        <v>0</v>
      </c>
      <c r="M1315">
        <v>4.6957632165788049E-2</v>
      </c>
      <c r="N1315">
        <v>0.16014439361267271</v>
      </c>
      <c r="O1315">
        <v>0</v>
      </c>
      <c r="P1315">
        <v>1.0496974788843597E-2</v>
      </c>
      <c r="Q1315">
        <f t="shared" si="20"/>
        <v>0.22100230036012009</v>
      </c>
    </row>
    <row r="1316" spans="1:17" x14ac:dyDescent="0.25">
      <c r="A1316">
        <v>1315</v>
      </c>
      <c r="B1316">
        <v>12.5352</v>
      </c>
      <c r="C1316">
        <v>255</v>
      </c>
      <c r="D1316">
        <v>1.828545548829473E-3</v>
      </c>
      <c r="E1316">
        <v>0</v>
      </c>
      <c r="F1316">
        <v>0</v>
      </c>
      <c r="G1316">
        <v>1.1566226679740467E-3</v>
      </c>
      <c r="H1316">
        <v>5.3254568885135968E-4</v>
      </c>
      <c r="I1316">
        <v>0</v>
      </c>
      <c r="J1316">
        <v>1.3937719200406677E-4</v>
      </c>
      <c r="K1316">
        <v>0</v>
      </c>
      <c r="L1316">
        <v>0</v>
      </c>
      <c r="M1316">
        <v>4.7173978851883916E-2</v>
      </c>
      <c r="N1316">
        <v>0.15953071791653542</v>
      </c>
      <c r="O1316">
        <v>0</v>
      </c>
      <c r="P1316">
        <v>9.5795816295332469E-3</v>
      </c>
      <c r="Q1316">
        <f t="shared" si="20"/>
        <v>0.21994136949561152</v>
      </c>
    </row>
    <row r="1317" spans="1:17" x14ac:dyDescent="0.25">
      <c r="A1317">
        <v>1316</v>
      </c>
      <c r="B1317">
        <v>12.544700000000001</v>
      </c>
      <c r="C1317">
        <v>255</v>
      </c>
      <c r="D1317">
        <v>1.8264652922323976E-3</v>
      </c>
      <c r="E1317">
        <v>0</v>
      </c>
      <c r="F1317">
        <v>0</v>
      </c>
      <c r="G1317">
        <v>1.1774252339448032E-3</v>
      </c>
      <c r="H1317">
        <v>5.0550235308937654E-4</v>
      </c>
      <c r="I1317">
        <v>0</v>
      </c>
      <c r="J1317">
        <v>1.4353770519821802E-4</v>
      </c>
      <c r="K1317">
        <v>0</v>
      </c>
      <c r="L1317">
        <v>0</v>
      </c>
      <c r="M1317">
        <v>4.6772489328648324E-2</v>
      </c>
      <c r="N1317">
        <v>0.159491193041191</v>
      </c>
      <c r="O1317">
        <v>0</v>
      </c>
      <c r="P1317">
        <v>8.6164228250872332E-3</v>
      </c>
      <c r="Q1317">
        <f t="shared" si="20"/>
        <v>0.21853303577939134</v>
      </c>
    </row>
    <row r="1318" spans="1:17" x14ac:dyDescent="0.25">
      <c r="A1318">
        <v>1317</v>
      </c>
      <c r="B1318">
        <v>12.5542</v>
      </c>
      <c r="C1318">
        <v>255</v>
      </c>
      <c r="D1318">
        <v>1.6121988627336083E-3</v>
      </c>
      <c r="E1318">
        <v>0</v>
      </c>
      <c r="F1318">
        <v>0</v>
      </c>
      <c r="G1318">
        <v>9.9436265340214808E-4</v>
      </c>
      <c r="H1318">
        <v>4.8678004371569591E-4</v>
      </c>
      <c r="I1318">
        <v>0</v>
      </c>
      <c r="J1318">
        <v>1.3105616561576429E-4</v>
      </c>
      <c r="K1318">
        <v>0</v>
      </c>
      <c r="L1318">
        <v>0</v>
      </c>
      <c r="M1318">
        <v>4.5247661242991885E-2</v>
      </c>
      <c r="N1318">
        <v>0.15949535355438513</v>
      </c>
      <c r="O1318">
        <v>0</v>
      </c>
      <c r="P1318">
        <v>8.82236822819772E-3</v>
      </c>
      <c r="Q1318">
        <f t="shared" si="20"/>
        <v>0.21678978075104194</v>
      </c>
    </row>
    <row r="1319" spans="1:17" x14ac:dyDescent="0.25">
      <c r="A1319">
        <v>1318</v>
      </c>
      <c r="B1319">
        <v>12.563800000000001</v>
      </c>
      <c r="C1319">
        <v>255</v>
      </c>
      <c r="D1319">
        <v>1.6246804023160621E-3</v>
      </c>
      <c r="E1319">
        <v>0</v>
      </c>
      <c r="F1319">
        <v>0</v>
      </c>
      <c r="G1319">
        <v>1.0921347134647023E-3</v>
      </c>
      <c r="H1319">
        <v>4.1813157601220031E-4</v>
      </c>
      <c r="I1319">
        <v>0</v>
      </c>
      <c r="J1319">
        <v>1.144141128391593E-4</v>
      </c>
      <c r="K1319">
        <v>0</v>
      </c>
      <c r="L1319">
        <v>0</v>
      </c>
      <c r="M1319">
        <v>4.4078557035435395E-2</v>
      </c>
      <c r="N1319">
        <v>0.15975122511582543</v>
      </c>
      <c r="O1319">
        <v>0</v>
      </c>
      <c r="P1319">
        <v>8.7017133455673332E-3</v>
      </c>
      <c r="Q1319">
        <f t="shared" si="20"/>
        <v>0.21578085630146027</v>
      </c>
    </row>
    <row r="1320" spans="1:17" x14ac:dyDescent="0.25">
      <c r="A1320">
        <v>1319</v>
      </c>
      <c r="B1320">
        <v>12.5733</v>
      </c>
      <c r="C1320">
        <v>255</v>
      </c>
      <c r="D1320">
        <v>1.6954091266166331E-3</v>
      </c>
      <c r="E1320">
        <v>0</v>
      </c>
      <c r="F1320">
        <v>0</v>
      </c>
      <c r="G1320">
        <v>1.0983754832559294E-3</v>
      </c>
      <c r="H1320">
        <v>4.6181696455078845E-4</v>
      </c>
      <c r="I1320">
        <v>0</v>
      </c>
      <c r="J1320">
        <v>1.3521667880991552E-4</v>
      </c>
      <c r="K1320">
        <v>0</v>
      </c>
      <c r="L1320">
        <v>0</v>
      </c>
      <c r="M1320">
        <v>4.3710351617753003E-2</v>
      </c>
      <c r="N1320">
        <v>0.15880678862075312</v>
      </c>
      <c r="O1320">
        <v>0</v>
      </c>
      <c r="P1320">
        <v>9.4173216149613468E-3</v>
      </c>
      <c r="Q1320">
        <f t="shared" si="20"/>
        <v>0.21532528010670071</v>
      </c>
    </row>
    <row r="1321" spans="1:17" x14ac:dyDescent="0.25">
      <c r="A1321">
        <v>1320</v>
      </c>
      <c r="B1321">
        <v>12.582800000000001</v>
      </c>
      <c r="C1321">
        <v>255</v>
      </c>
      <c r="D1321">
        <v>1.7744588773055069E-3</v>
      </c>
      <c r="E1321">
        <v>0</v>
      </c>
      <c r="F1321">
        <v>0</v>
      </c>
      <c r="G1321">
        <v>1.1358201020032904E-3</v>
      </c>
      <c r="H1321">
        <v>4.6597747774493971E-4</v>
      </c>
      <c r="I1321">
        <v>0</v>
      </c>
      <c r="J1321">
        <v>1.7266129755727676E-4</v>
      </c>
      <c r="K1321">
        <v>0</v>
      </c>
      <c r="L1321">
        <v>0</v>
      </c>
      <c r="M1321">
        <v>4.3229812343828534E-2</v>
      </c>
      <c r="N1321">
        <v>0.15807245804198541</v>
      </c>
      <c r="O1321">
        <v>0</v>
      </c>
      <c r="P1321">
        <v>9.9893921791571454E-3</v>
      </c>
      <c r="Q1321">
        <f t="shared" si="20"/>
        <v>0.21484058031958211</v>
      </c>
    </row>
    <row r="1322" spans="1:17" x14ac:dyDescent="0.25">
      <c r="A1322">
        <v>1321</v>
      </c>
      <c r="B1322">
        <v>12.5924</v>
      </c>
      <c r="C1322">
        <v>255</v>
      </c>
      <c r="D1322">
        <v>1.6891683568254065E-3</v>
      </c>
      <c r="E1322">
        <v>0</v>
      </c>
      <c r="F1322">
        <v>0</v>
      </c>
      <c r="G1322">
        <v>9.9436265340214808E-4</v>
      </c>
      <c r="H1322">
        <v>5.2214440586598155E-4</v>
      </c>
      <c r="I1322">
        <v>0</v>
      </c>
      <c r="J1322">
        <v>1.7266129755727676E-4</v>
      </c>
      <c r="K1322">
        <v>0</v>
      </c>
      <c r="L1322">
        <v>0</v>
      </c>
      <c r="M1322">
        <v>4.3190287468484093E-2</v>
      </c>
      <c r="N1322">
        <v>0.15775417878263284</v>
      </c>
      <c r="O1322">
        <v>0</v>
      </c>
      <c r="P1322">
        <v>9.7543231836876004E-3</v>
      </c>
      <c r="Q1322">
        <f t="shared" si="20"/>
        <v>0.21407712614845534</v>
      </c>
    </row>
    <row r="1323" spans="1:17" x14ac:dyDescent="0.25">
      <c r="A1323">
        <v>1322</v>
      </c>
      <c r="B1323">
        <v>12.601900000000001</v>
      </c>
      <c r="C1323">
        <v>255</v>
      </c>
      <c r="D1323">
        <v>1.70164989640786E-3</v>
      </c>
      <c r="E1323">
        <v>0</v>
      </c>
      <c r="F1323">
        <v>0</v>
      </c>
      <c r="G1323">
        <v>9.7356008743139182E-4</v>
      </c>
      <c r="H1323">
        <v>5.6999030759872084E-4</v>
      </c>
      <c r="I1323">
        <v>0</v>
      </c>
      <c r="J1323">
        <v>1.5809950137774738E-4</v>
      </c>
      <c r="K1323">
        <v>0</v>
      </c>
      <c r="L1323">
        <v>0</v>
      </c>
      <c r="M1323">
        <v>4.331926337750279E-2</v>
      </c>
      <c r="N1323">
        <v>0.15670364920110966</v>
      </c>
      <c r="O1323">
        <v>0</v>
      </c>
      <c r="P1323">
        <v>1.0118368088175832E-2</v>
      </c>
      <c r="Q1323">
        <f t="shared" si="20"/>
        <v>0.21354458045960401</v>
      </c>
    </row>
    <row r="1324" spans="1:17" x14ac:dyDescent="0.25">
      <c r="A1324">
        <v>1323</v>
      </c>
      <c r="B1324">
        <v>12.6114</v>
      </c>
      <c r="C1324">
        <v>255</v>
      </c>
      <c r="D1324">
        <v>1.7224524623786163E-3</v>
      </c>
      <c r="E1324">
        <v>0</v>
      </c>
      <c r="F1324">
        <v>0</v>
      </c>
      <c r="G1324">
        <v>9.4859700826648442E-4</v>
      </c>
      <c r="H1324">
        <v>5.9495338676362835E-4</v>
      </c>
      <c r="I1324">
        <v>0</v>
      </c>
      <c r="J1324">
        <v>1.7890206734850363E-4</v>
      </c>
      <c r="K1324">
        <v>0</v>
      </c>
      <c r="L1324">
        <v>0</v>
      </c>
      <c r="M1324">
        <v>4.4020309850717275E-2</v>
      </c>
      <c r="N1324">
        <v>0.15564687884979525</v>
      </c>
      <c r="O1324">
        <v>0</v>
      </c>
      <c r="P1324">
        <v>1.0162053476714422E-2</v>
      </c>
      <c r="Q1324">
        <f t="shared" si="20"/>
        <v>0.2132741471019842</v>
      </c>
    </row>
    <row r="1325" spans="1:17" x14ac:dyDescent="0.25">
      <c r="A1325">
        <v>1324</v>
      </c>
      <c r="B1325">
        <v>12.621</v>
      </c>
      <c r="C1325">
        <v>255</v>
      </c>
      <c r="D1325">
        <v>1.8493481148002294E-3</v>
      </c>
      <c r="E1325">
        <v>0</v>
      </c>
      <c r="F1325">
        <v>0</v>
      </c>
      <c r="G1325">
        <v>9.9436265340214808E-4</v>
      </c>
      <c r="H1325">
        <v>6.1159543954023335E-4</v>
      </c>
      <c r="I1325">
        <v>0</v>
      </c>
      <c r="J1325">
        <v>2.4339002185784796E-4</v>
      </c>
      <c r="K1325">
        <v>0</v>
      </c>
      <c r="L1325">
        <v>0</v>
      </c>
      <c r="M1325">
        <v>4.4394756038190882E-2</v>
      </c>
      <c r="N1325">
        <v>0.15452770080056857</v>
      </c>
      <c r="O1325">
        <v>0</v>
      </c>
      <c r="P1325">
        <v>1.0896384055482117E-2</v>
      </c>
      <c r="Q1325">
        <f t="shared" si="20"/>
        <v>0.21351753712384205</v>
      </c>
    </row>
    <row r="1326" spans="1:17" x14ac:dyDescent="0.25">
      <c r="A1326">
        <v>1325</v>
      </c>
      <c r="B1326">
        <v>12.6305</v>
      </c>
      <c r="C1326">
        <v>255</v>
      </c>
      <c r="D1326">
        <v>1.9554412012510861E-3</v>
      </c>
      <c r="E1326">
        <v>0</v>
      </c>
      <c r="F1326">
        <v>0</v>
      </c>
      <c r="G1326">
        <v>1.0692518908968706E-3</v>
      </c>
      <c r="H1326">
        <v>6.5736108467589701E-4</v>
      </c>
      <c r="I1326">
        <v>0</v>
      </c>
      <c r="J1326">
        <v>2.288282256783186E-4</v>
      </c>
      <c r="K1326">
        <v>0</v>
      </c>
      <c r="L1326">
        <v>0</v>
      </c>
      <c r="M1326">
        <v>4.5488971008252659E-2</v>
      </c>
      <c r="N1326">
        <v>0.15392650664401372</v>
      </c>
      <c r="O1326">
        <v>0</v>
      </c>
      <c r="P1326">
        <v>1.0754926606880974E-2</v>
      </c>
      <c r="Q1326">
        <f t="shared" si="20"/>
        <v>0.21408128666164955</v>
      </c>
    </row>
    <row r="1327" spans="1:17" x14ac:dyDescent="0.25">
      <c r="A1327">
        <v>1326</v>
      </c>
      <c r="B1327">
        <v>12.64</v>
      </c>
      <c r="C1327">
        <v>255</v>
      </c>
      <c r="D1327">
        <v>2.0282501821487328E-3</v>
      </c>
      <c r="E1327">
        <v>0</v>
      </c>
      <c r="F1327">
        <v>0</v>
      </c>
      <c r="G1327">
        <v>1.0962952266588535E-3</v>
      </c>
      <c r="H1327">
        <v>7.2392929578231704E-4</v>
      </c>
      <c r="I1327">
        <v>0</v>
      </c>
      <c r="J1327">
        <v>2.0802565970756234E-4</v>
      </c>
      <c r="K1327">
        <v>0</v>
      </c>
      <c r="L1327">
        <v>0</v>
      </c>
      <c r="M1327">
        <v>4.5832213346770137E-2</v>
      </c>
      <c r="N1327">
        <v>0.15386825945929555</v>
      </c>
      <c r="O1327">
        <v>0</v>
      </c>
      <c r="P1327">
        <v>1.0588506079114924E-2</v>
      </c>
      <c r="Q1327">
        <f t="shared" si="20"/>
        <v>0.21434547924947808</v>
      </c>
    </row>
    <row r="1328" spans="1:17" x14ac:dyDescent="0.25">
      <c r="A1328">
        <v>1327</v>
      </c>
      <c r="B1328">
        <v>12.6496</v>
      </c>
      <c r="C1328">
        <v>255</v>
      </c>
      <c r="D1328">
        <v>2.0760960838814724E-3</v>
      </c>
      <c r="E1328">
        <v>0</v>
      </c>
      <c r="F1328">
        <v>0</v>
      </c>
      <c r="G1328">
        <v>1.0089244495816775E-3</v>
      </c>
      <c r="H1328">
        <v>8.2378161244194698E-4</v>
      </c>
      <c r="I1328">
        <v>0</v>
      </c>
      <c r="J1328">
        <v>2.4339002185784796E-4</v>
      </c>
      <c r="K1328">
        <v>0</v>
      </c>
      <c r="L1328">
        <v>0</v>
      </c>
      <c r="M1328">
        <v>4.6200418764452522E-2</v>
      </c>
      <c r="N1328">
        <v>0.15386825945929555</v>
      </c>
      <c r="O1328">
        <v>0</v>
      </c>
      <c r="P1328">
        <v>1.0436647347528404E-2</v>
      </c>
      <c r="Q1328">
        <f t="shared" si="20"/>
        <v>0.21465751773903943</v>
      </c>
    </row>
    <row r="1329" spans="1:17" x14ac:dyDescent="0.25">
      <c r="A1329">
        <v>1328</v>
      </c>
      <c r="B1329">
        <v>12.6591</v>
      </c>
      <c r="C1329">
        <v>255</v>
      </c>
      <c r="D1329">
        <v>2.1301827554054387E-3</v>
      </c>
      <c r="E1329">
        <v>0</v>
      </c>
      <c r="F1329">
        <v>0</v>
      </c>
      <c r="G1329">
        <v>1.0838136870764E-3</v>
      </c>
      <c r="H1329">
        <v>8.6746700098053512E-4</v>
      </c>
      <c r="I1329">
        <v>0</v>
      </c>
      <c r="J1329">
        <v>1.7890206734850363E-4</v>
      </c>
      <c r="K1329">
        <v>0</v>
      </c>
      <c r="L1329">
        <v>0</v>
      </c>
      <c r="M1329">
        <v>4.6539500589775851E-2</v>
      </c>
      <c r="N1329">
        <v>0.15348549224543367</v>
      </c>
      <c r="O1329">
        <v>0</v>
      </c>
      <c r="P1329">
        <v>1.0719562244730689E-2</v>
      </c>
      <c r="Q1329">
        <f t="shared" si="20"/>
        <v>0.2150049205907511</v>
      </c>
    </row>
    <row r="1330" spans="1:17" x14ac:dyDescent="0.25">
      <c r="A1330">
        <v>1329</v>
      </c>
      <c r="B1330">
        <v>12.6686</v>
      </c>
      <c r="C1330">
        <v>255</v>
      </c>
      <c r="D1330">
        <v>2.1593063477644975E-3</v>
      </c>
      <c r="E1330">
        <v>0</v>
      </c>
      <c r="F1330">
        <v>0</v>
      </c>
      <c r="G1330">
        <v>1.0422085551348875E-3</v>
      </c>
      <c r="H1330">
        <v>9.0491161972789628E-4</v>
      </c>
      <c r="I1330">
        <v>0</v>
      </c>
      <c r="J1330">
        <v>2.1218617290171362E-4</v>
      </c>
      <c r="K1330">
        <v>0</v>
      </c>
      <c r="L1330">
        <v>0</v>
      </c>
      <c r="M1330">
        <v>4.7384084768188554E-2</v>
      </c>
      <c r="N1330">
        <v>0.15330450992148809</v>
      </c>
      <c r="O1330">
        <v>0</v>
      </c>
      <c r="P1330">
        <v>1.0303510925315564E-2</v>
      </c>
      <c r="Q1330">
        <f t="shared" si="20"/>
        <v>0.2153107183105212</v>
      </c>
    </row>
    <row r="1331" spans="1:17" x14ac:dyDescent="0.25">
      <c r="A1331">
        <v>1330</v>
      </c>
      <c r="B1331">
        <v>12.6782</v>
      </c>
      <c r="C1331">
        <v>255</v>
      </c>
      <c r="D1331">
        <v>2.377733290457438E-3</v>
      </c>
      <c r="E1331">
        <v>0</v>
      </c>
      <c r="F1331">
        <v>0</v>
      </c>
      <c r="G1331">
        <v>1.1483016415857442E-3</v>
      </c>
      <c r="H1331">
        <v>1.033887528746585E-3</v>
      </c>
      <c r="I1331">
        <v>0</v>
      </c>
      <c r="J1331">
        <v>1.9554412012510861E-4</v>
      </c>
      <c r="K1331">
        <v>0</v>
      </c>
      <c r="L1331">
        <v>0</v>
      </c>
      <c r="M1331">
        <v>4.8393009217770233E-2</v>
      </c>
      <c r="N1331">
        <v>0.15306528041282438</v>
      </c>
      <c r="O1331">
        <v>0</v>
      </c>
      <c r="P1331">
        <v>9.9581883302010104E-3</v>
      </c>
      <c r="Q1331">
        <f t="shared" si="20"/>
        <v>0.21617194454171051</v>
      </c>
    </row>
    <row r="1332" spans="1:17" x14ac:dyDescent="0.25">
      <c r="A1332">
        <v>1331</v>
      </c>
      <c r="B1332">
        <v>12.6877</v>
      </c>
      <c r="C1332">
        <v>255</v>
      </c>
      <c r="D1332">
        <v>2.494227659893673E-3</v>
      </c>
      <c r="E1332">
        <v>0</v>
      </c>
      <c r="F1332">
        <v>0</v>
      </c>
      <c r="G1332">
        <v>1.1483016415857442E-3</v>
      </c>
      <c r="H1332">
        <v>1.1545424113769711E-3</v>
      </c>
      <c r="I1332">
        <v>0</v>
      </c>
      <c r="J1332">
        <v>1.9138360693095736E-4</v>
      </c>
      <c r="K1332">
        <v>0</v>
      </c>
      <c r="L1332">
        <v>0</v>
      </c>
      <c r="M1332">
        <v>4.8515744356997695E-2</v>
      </c>
      <c r="N1332">
        <v>0.15261802524445311</v>
      </c>
      <c r="O1332">
        <v>0</v>
      </c>
      <c r="P1332">
        <v>1.0646753263833042E-2</v>
      </c>
      <c r="Q1332">
        <f t="shared" si="20"/>
        <v>0.21676897818507121</v>
      </c>
    </row>
    <row r="1333" spans="1:17" x14ac:dyDescent="0.25">
      <c r="A1333">
        <v>1332</v>
      </c>
      <c r="B1333">
        <v>12.6972</v>
      </c>
      <c r="C1333">
        <v>255</v>
      </c>
      <c r="D1333">
        <v>2.6398456216889664E-3</v>
      </c>
      <c r="E1333">
        <v>0</v>
      </c>
      <c r="F1333">
        <v>0</v>
      </c>
      <c r="G1333">
        <v>1.0214059891641312E-3</v>
      </c>
      <c r="H1333">
        <v>1.3396852485167015E-3</v>
      </c>
      <c r="I1333">
        <v>0</v>
      </c>
      <c r="J1333">
        <v>2.7875438400813354E-4</v>
      </c>
      <c r="K1333">
        <v>0</v>
      </c>
      <c r="L1333">
        <v>0</v>
      </c>
      <c r="M1333">
        <v>4.8842344642738567E-2</v>
      </c>
      <c r="N1333">
        <v>0.15223109751739705</v>
      </c>
      <c r="O1333">
        <v>0</v>
      </c>
      <c r="P1333">
        <v>1.0809013278404941E-2</v>
      </c>
      <c r="Q1333">
        <f t="shared" si="20"/>
        <v>0.21716214668191849</v>
      </c>
    </row>
    <row r="1334" spans="1:17" x14ac:dyDescent="0.25">
      <c r="A1334">
        <v>1333</v>
      </c>
      <c r="B1334">
        <v>12.706799999999999</v>
      </c>
      <c r="C1334">
        <v>255</v>
      </c>
      <c r="D1334">
        <v>2.6876915234217056E-3</v>
      </c>
      <c r="E1334">
        <v>0</v>
      </c>
      <c r="F1334">
        <v>0</v>
      </c>
      <c r="G1334">
        <v>1.01724547596998E-3</v>
      </c>
      <c r="H1334">
        <v>1.4083337162201972E-3</v>
      </c>
      <c r="I1334">
        <v>0</v>
      </c>
      <c r="J1334">
        <v>2.6211233123152859E-4</v>
      </c>
      <c r="K1334">
        <v>0</v>
      </c>
      <c r="L1334">
        <v>0</v>
      </c>
      <c r="M1334">
        <v>4.9314562890274735E-2</v>
      </c>
      <c r="N1334">
        <v>0.1521603687930965</v>
      </c>
      <c r="O1334">
        <v>0</v>
      </c>
      <c r="P1334">
        <v>1.0831896100972772E-2</v>
      </c>
      <c r="Q1334">
        <f t="shared" si="20"/>
        <v>0.21768221083118741</v>
      </c>
    </row>
    <row r="1335" spans="1:17" x14ac:dyDescent="0.25">
      <c r="A1335">
        <v>1334</v>
      </c>
      <c r="B1335">
        <v>12.7163</v>
      </c>
      <c r="C1335">
        <v>255</v>
      </c>
      <c r="D1335">
        <v>2.7251361421690673E-3</v>
      </c>
      <c r="E1335">
        <v>0</v>
      </c>
      <c r="F1335">
        <v>0</v>
      </c>
      <c r="G1335">
        <v>1.0838136870764E-3</v>
      </c>
      <c r="H1335">
        <v>1.2939196033810378E-3</v>
      </c>
      <c r="I1335">
        <v>0</v>
      </c>
      <c r="J1335">
        <v>3.4740285171162914E-4</v>
      </c>
      <c r="K1335">
        <v>0</v>
      </c>
      <c r="L1335">
        <v>0</v>
      </c>
      <c r="M1335">
        <v>4.989911499405298E-2</v>
      </c>
      <c r="N1335">
        <v>0.15206051647643687</v>
      </c>
      <c r="O1335">
        <v>0</v>
      </c>
      <c r="P1335">
        <v>1.1087767662413072E-2</v>
      </c>
      <c r="Q1335">
        <f t="shared" si="20"/>
        <v>0.21849767141724105</v>
      </c>
    </row>
    <row r="1336" spans="1:17" x14ac:dyDescent="0.25">
      <c r="A1336">
        <v>1335</v>
      </c>
      <c r="B1336">
        <v>12.7258</v>
      </c>
      <c r="C1336">
        <v>255</v>
      </c>
      <c r="D1336">
        <v>2.7043335761983106E-3</v>
      </c>
      <c r="E1336">
        <v>0</v>
      </c>
      <c r="F1336">
        <v>0</v>
      </c>
      <c r="G1336">
        <v>1.2148698526921642E-3</v>
      </c>
      <c r="H1336">
        <v>1.0838136870764E-3</v>
      </c>
      <c r="I1336">
        <v>0</v>
      </c>
      <c r="J1336">
        <v>4.0565003642974661E-4</v>
      </c>
      <c r="K1336">
        <v>0</v>
      </c>
      <c r="L1336">
        <v>0</v>
      </c>
      <c r="M1336">
        <v>5.0385895037768677E-2</v>
      </c>
      <c r="N1336">
        <v>0.1521770108458731</v>
      </c>
      <c r="O1336">
        <v>0</v>
      </c>
      <c r="P1336">
        <v>1.1480936159260366E-2</v>
      </c>
      <c r="Q1336">
        <f t="shared" si="20"/>
        <v>0.21945250919529874</v>
      </c>
    </row>
    <row r="1337" spans="1:17" x14ac:dyDescent="0.25">
      <c r="A1337">
        <v>1336</v>
      </c>
      <c r="B1337">
        <v>12.7354</v>
      </c>
      <c r="C1337">
        <v>255</v>
      </c>
      <c r="D1337">
        <v>2.5191907390585801E-3</v>
      </c>
      <c r="E1337">
        <v>0</v>
      </c>
      <c r="F1337">
        <v>0</v>
      </c>
      <c r="G1337">
        <v>1.2419131884541471E-3</v>
      </c>
      <c r="H1337">
        <v>1.0047639363875262E-3</v>
      </c>
      <c r="I1337">
        <v>0</v>
      </c>
      <c r="J1337">
        <v>2.7251361421690672E-4</v>
      </c>
      <c r="K1337">
        <v>0</v>
      </c>
      <c r="L1337">
        <v>0</v>
      </c>
      <c r="M1337">
        <v>5.1082780997789012E-2</v>
      </c>
      <c r="N1337">
        <v>0.15273243935729228</v>
      </c>
      <c r="O1337">
        <v>0</v>
      </c>
      <c r="P1337">
        <v>1.0480332736066992E-2</v>
      </c>
      <c r="Q1337">
        <f t="shared" si="20"/>
        <v>0.21933393456926545</v>
      </c>
    </row>
    <row r="1338" spans="1:17" x14ac:dyDescent="0.25">
      <c r="A1338">
        <v>1337</v>
      </c>
      <c r="B1338">
        <v>12.744899999999999</v>
      </c>
      <c r="C1338">
        <v>255</v>
      </c>
      <c r="D1338">
        <v>2.311165079351018E-3</v>
      </c>
      <c r="E1338">
        <v>0</v>
      </c>
      <c r="F1338">
        <v>0</v>
      </c>
      <c r="G1338">
        <v>1.1337398454062148E-3</v>
      </c>
      <c r="H1338">
        <v>8.7578802736883751E-4</v>
      </c>
      <c r="I1338">
        <v>0</v>
      </c>
      <c r="J1338">
        <v>3.0163720657596548E-4</v>
      </c>
      <c r="K1338">
        <v>0</v>
      </c>
      <c r="L1338">
        <v>0</v>
      </c>
      <c r="M1338">
        <v>5.1332411789438093E-2</v>
      </c>
      <c r="N1338">
        <v>0.1531339288805279</v>
      </c>
      <c r="O1338">
        <v>0</v>
      </c>
      <c r="P1338">
        <v>1.0218220404835464E-2</v>
      </c>
      <c r="Q1338">
        <f t="shared" si="20"/>
        <v>0.2193068912335035</v>
      </c>
    </row>
    <row r="1339" spans="1:17" x14ac:dyDescent="0.25">
      <c r="A1339">
        <v>1338</v>
      </c>
      <c r="B1339">
        <v>12.7544</v>
      </c>
      <c r="C1339">
        <v>255</v>
      </c>
      <c r="D1339">
        <v>2.2549981512299758E-3</v>
      </c>
      <c r="E1339">
        <v>0</v>
      </c>
      <c r="F1339">
        <v>0</v>
      </c>
      <c r="G1339">
        <v>1.1150175360325342E-3</v>
      </c>
      <c r="H1339">
        <v>8.3002238223317385E-4</v>
      </c>
      <c r="I1339">
        <v>0</v>
      </c>
      <c r="J1339">
        <v>3.0995823296426793E-4</v>
      </c>
      <c r="K1339">
        <v>0</v>
      </c>
      <c r="L1339">
        <v>0</v>
      </c>
      <c r="M1339">
        <v>5.0425419913113119E-2</v>
      </c>
      <c r="N1339">
        <v>0.1533898004419682</v>
      </c>
      <c r="O1339">
        <v>0</v>
      </c>
      <c r="P1339">
        <v>1.1505899238425274E-2</v>
      </c>
      <c r="Q1339">
        <f t="shared" si="20"/>
        <v>0.21983111589596654</v>
      </c>
    </row>
    <row r="1340" spans="1:17" x14ac:dyDescent="0.25">
      <c r="A1340">
        <v>1339</v>
      </c>
      <c r="B1340">
        <v>12.763999999999999</v>
      </c>
      <c r="C1340">
        <v>255</v>
      </c>
      <c r="D1340">
        <v>2.2113127626913879E-3</v>
      </c>
      <c r="E1340">
        <v>0</v>
      </c>
      <c r="F1340">
        <v>0</v>
      </c>
      <c r="G1340">
        <v>1.1670239509594248E-3</v>
      </c>
      <c r="H1340">
        <v>7.9465802008288821E-4</v>
      </c>
      <c r="I1340">
        <v>0</v>
      </c>
      <c r="J1340">
        <v>2.4963079164907483E-4</v>
      </c>
      <c r="K1340">
        <v>0</v>
      </c>
      <c r="L1340">
        <v>0</v>
      </c>
      <c r="M1340">
        <v>5.2043859545637956E-2</v>
      </c>
      <c r="N1340">
        <v>0.15351253558119565</v>
      </c>
      <c r="O1340">
        <v>0</v>
      </c>
      <c r="P1340">
        <v>1.0037238080889884E-2</v>
      </c>
      <c r="Q1340">
        <f t="shared" si="20"/>
        <v>0.22001625873310626</v>
      </c>
    </row>
    <row r="1341" spans="1:17" x14ac:dyDescent="0.25">
      <c r="A1341">
        <v>1340</v>
      </c>
      <c r="B1341">
        <v>12.7735</v>
      </c>
      <c r="C1341">
        <v>255</v>
      </c>
      <c r="D1341">
        <v>2.2778809737978079E-3</v>
      </c>
      <c r="E1341">
        <v>0</v>
      </c>
      <c r="F1341">
        <v>0</v>
      </c>
      <c r="G1341">
        <v>1.2918393467839624E-3</v>
      </c>
      <c r="H1341">
        <v>7.3433057876769517E-4</v>
      </c>
      <c r="I1341">
        <v>0</v>
      </c>
      <c r="J1341">
        <v>2.5171104824615046E-4</v>
      </c>
      <c r="K1341">
        <v>0</v>
      </c>
      <c r="L1341">
        <v>0</v>
      </c>
      <c r="M1341">
        <v>5.2653374728581108E-2</v>
      </c>
      <c r="N1341">
        <v>0.15333987428363838</v>
      </c>
      <c r="O1341">
        <v>0</v>
      </c>
      <c r="P1341">
        <v>1.0218220404835464E-2</v>
      </c>
      <c r="Q1341">
        <f t="shared" si="20"/>
        <v>0.22076723136465057</v>
      </c>
    </row>
    <row r="1342" spans="1:17" x14ac:dyDescent="0.25">
      <c r="A1342">
        <v>1341</v>
      </c>
      <c r="B1342">
        <v>12.782999999999999</v>
      </c>
      <c r="C1342">
        <v>255</v>
      </c>
      <c r="D1342">
        <v>2.1842694269294046E-3</v>
      </c>
      <c r="E1342">
        <v>0</v>
      </c>
      <c r="F1342">
        <v>0</v>
      </c>
      <c r="G1342">
        <v>1.2585552412307523E-3</v>
      </c>
      <c r="H1342">
        <v>6.3863877530221649E-4</v>
      </c>
      <c r="I1342">
        <v>0</v>
      </c>
      <c r="J1342">
        <v>2.8707541039643604E-4</v>
      </c>
      <c r="K1342">
        <v>0</v>
      </c>
      <c r="L1342">
        <v>0</v>
      </c>
      <c r="M1342">
        <v>5.228932982409288E-2</v>
      </c>
      <c r="N1342">
        <v>0.15311104605796003</v>
      </c>
      <c r="O1342">
        <v>0</v>
      </c>
      <c r="P1342">
        <v>1.1006637655127124E-2</v>
      </c>
      <c r="Q1342">
        <f t="shared" si="20"/>
        <v>0.22077555239103885</v>
      </c>
    </row>
    <row r="1343" spans="1:17" x14ac:dyDescent="0.25">
      <c r="A1343">
        <v>1342</v>
      </c>
      <c r="B1343">
        <v>12.7926</v>
      </c>
      <c r="C1343">
        <v>255</v>
      </c>
      <c r="D1343">
        <v>2.1821891703323291E-3</v>
      </c>
      <c r="E1343">
        <v>0</v>
      </c>
      <c r="F1343">
        <v>0</v>
      </c>
      <c r="G1343">
        <v>1.2564749846336765E-3</v>
      </c>
      <c r="H1343">
        <v>5.8663236037532584E-4</v>
      </c>
      <c r="I1343">
        <v>0</v>
      </c>
      <c r="J1343">
        <v>3.3908182532332669E-4</v>
      </c>
      <c r="K1343">
        <v>0</v>
      </c>
      <c r="L1343">
        <v>0</v>
      </c>
      <c r="M1343">
        <v>5.2172835454656639E-2</v>
      </c>
      <c r="N1343">
        <v>0.15314016965031912</v>
      </c>
      <c r="O1343">
        <v>0</v>
      </c>
      <c r="P1343">
        <v>1.0981674575962217E-2</v>
      </c>
      <c r="Q1343">
        <f t="shared" si="20"/>
        <v>0.22065905802160263</v>
      </c>
    </row>
    <row r="1344" spans="1:17" x14ac:dyDescent="0.25">
      <c r="A1344">
        <v>1343</v>
      </c>
      <c r="B1344">
        <v>12.802099999999999</v>
      </c>
      <c r="C1344">
        <v>255</v>
      </c>
      <c r="D1344">
        <v>1.9762437672218424E-3</v>
      </c>
      <c r="E1344">
        <v>0</v>
      </c>
      <c r="F1344">
        <v>0</v>
      </c>
      <c r="G1344">
        <v>1.1670239509594248E-3</v>
      </c>
      <c r="H1344">
        <v>5.0134183989522529E-4</v>
      </c>
      <c r="I1344">
        <v>0</v>
      </c>
      <c r="J1344">
        <v>3.078779763671923E-4</v>
      </c>
      <c r="K1344">
        <v>0</v>
      </c>
      <c r="L1344">
        <v>0</v>
      </c>
      <c r="M1344">
        <v>5.2437028042485241E-2</v>
      </c>
      <c r="N1344">
        <v>0.15311312631455712</v>
      </c>
      <c r="O1344">
        <v>0</v>
      </c>
      <c r="P1344">
        <v>1.0263986049971127E-2</v>
      </c>
      <c r="Q1344">
        <f t="shared" si="20"/>
        <v>0.21976662794145718</v>
      </c>
    </row>
    <row r="1345" spans="1:17" x14ac:dyDescent="0.25">
      <c r="A1345">
        <v>1344</v>
      </c>
      <c r="B1345">
        <v>12.8116</v>
      </c>
      <c r="C1345">
        <v>255</v>
      </c>
      <c r="D1345">
        <v>1.9408794050715568E-3</v>
      </c>
      <c r="E1345">
        <v>0</v>
      </c>
      <c r="F1345">
        <v>0</v>
      </c>
      <c r="G1345">
        <v>1.1836660037360298E-3</v>
      </c>
      <c r="H1345">
        <v>4.8469978711862028E-4</v>
      </c>
      <c r="I1345">
        <v>0</v>
      </c>
      <c r="J1345">
        <v>2.7251361421690672E-4</v>
      </c>
      <c r="K1345">
        <v>0</v>
      </c>
      <c r="L1345">
        <v>0</v>
      </c>
      <c r="M1345">
        <v>5.1996013643905215E-2</v>
      </c>
      <c r="N1345">
        <v>0.15225814085315906</v>
      </c>
      <c r="O1345">
        <v>0</v>
      </c>
      <c r="P1345">
        <v>1.0948390470409007E-2</v>
      </c>
      <c r="Q1345">
        <f t="shared" si="20"/>
        <v>0.2190843037776164</v>
      </c>
    </row>
    <row r="1346" spans="1:17" x14ac:dyDescent="0.25">
      <c r="A1346">
        <v>1345</v>
      </c>
      <c r="B1346">
        <v>12.821099999999999</v>
      </c>
      <c r="C1346">
        <v>255</v>
      </c>
      <c r="D1346">
        <v>1.9970463331925987E-3</v>
      </c>
      <c r="E1346">
        <v>0</v>
      </c>
      <c r="F1346">
        <v>0</v>
      </c>
      <c r="G1346">
        <v>1.2523144714395255E-3</v>
      </c>
      <c r="H1346">
        <v>4.8469978711862028E-4</v>
      </c>
      <c r="I1346">
        <v>0</v>
      </c>
      <c r="J1346">
        <v>2.6003207463445296E-4</v>
      </c>
      <c r="K1346">
        <v>0</v>
      </c>
      <c r="L1346">
        <v>0</v>
      </c>
      <c r="M1346">
        <v>5.2732424479269985E-2</v>
      </c>
      <c r="N1346">
        <v>0.15102870920428735</v>
      </c>
      <c r="O1346">
        <v>0</v>
      </c>
      <c r="P1346">
        <v>1.0072602443040169E-2</v>
      </c>
      <c r="Q1346">
        <f t="shared" si="20"/>
        <v>0.21782782879298271</v>
      </c>
    </row>
    <row r="1347" spans="1:17" x14ac:dyDescent="0.25">
      <c r="A1347">
        <v>1346</v>
      </c>
      <c r="B1347">
        <v>12.8307</v>
      </c>
      <c r="C1347">
        <v>255</v>
      </c>
      <c r="D1347">
        <v>1.9700029974306153E-3</v>
      </c>
      <c r="E1347">
        <v>0</v>
      </c>
      <c r="F1347">
        <v>0</v>
      </c>
      <c r="G1347">
        <v>1.2148698526921642E-3</v>
      </c>
      <c r="H1347">
        <v>4.8261953052154466E-4</v>
      </c>
      <c r="I1347">
        <v>0</v>
      </c>
      <c r="J1347">
        <v>2.7251361421690672E-4</v>
      </c>
      <c r="K1347">
        <v>0</v>
      </c>
      <c r="L1347">
        <v>0</v>
      </c>
      <c r="M1347">
        <v>5.1927365176201716E-2</v>
      </c>
      <c r="N1347">
        <v>0.14996153756998756</v>
      </c>
      <c r="O1347">
        <v>0</v>
      </c>
      <c r="P1347">
        <v>1.0717481988133612E-2</v>
      </c>
      <c r="Q1347">
        <f t="shared" si="20"/>
        <v>0.21654639072918411</v>
      </c>
    </row>
    <row r="1348" spans="1:17" x14ac:dyDescent="0.25">
      <c r="A1348">
        <v>1347</v>
      </c>
      <c r="B1348">
        <v>12.840199999999999</v>
      </c>
      <c r="C1348">
        <v>255</v>
      </c>
      <c r="D1348">
        <v>2.2133930192884633E-3</v>
      </c>
      <c r="E1348">
        <v>0</v>
      </c>
      <c r="F1348">
        <v>0</v>
      </c>
      <c r="G1348">
        <v>1.2543947280366011E-3</v>
      </c>
      <c r="H1348">
        <v>6.4071903189929212E-4</v>
      </c>
      <c r="I1348">
        <v>0</v>
      </c>
      <c r="J1348">
        <v>3.1827925935257043E-4</v>
      </c>
      <c r="K1348">
        <v>0</v>
      </c>
      <c r="L1348">
        <v>0</v>
      </c>
      <c r="M1348">
        <v>5.2389182140752506E-2</v>
      </c>
      <c r="N1348">
        <v>0.14915023749712805</v>
      </c>
      <c r="O1348">
        <v>0</v>
      </c>
      <c r="P1348">
        <v>9.7772060062554303E-3</v>
      </c>
      <c r="Q1348">
        <f t="shared" si="20"/>
        <v>0.21574341168271291</v>
      </c>
    </row>
    <row r="1349" spans="1:17" x14ac:dyDescent="0.25">
      <c r="A1349">
        <v>1348</v>
      </c>
      <c r="B1349">
        <v>12.8497</v>
      </c>
      <c r="C1349">
        <v>255</v>
      </c>
      <c r="D1349">
        <v>2.5150302258644289E-3</v>
      </c>
      <c r="E1349">
        <v>0</v>
      </c>
      <c r="F1349">
        <v>0</v>
      </c>
      <c r="G1349">
        <v>1.3563273012933068E-3</v>
      </c>
      <c r="H1349">
        <v>8.5082494820393E-4</v>
      </c>
      <c r="I1349">
        <v>0</v>
      </c>
      <c r="J1349">
        <v>3.078779763671923E-4</v>
      </c>
      <c r="K1349">
        <v>0</v>
      </c>
      <c r="L1349">
        <v>0</v>
      </c>
      <c r="M1349">
        <v>5.1756784135241513E-2</v>
      </c>
      <c r="N1349">
        <v>0.14826196793017676</v>
      </c>
      <c r="O1349">
        <v>0</v>
      </c>
      <c r="P1349">
        <v>9.748082413896372E-3</v>
      </c>
      <c r="Q1349">
        <f t="shared" si="20"/>
        <v>0.21479689493104351</v>
      </c>
    </row>
    <row r="1350" spans="1:17" x14ac:dyDescent="0.25">
      <c r="A1350">
        <v>1349</v>
      </c>
      <c r="B1350">
        <v>12.859299999999999</v>
      </c>
      <c r="C1350">
        <v>255</v>
      </c>
      <c r="D1350">
        <v>2.5233512522527314E-3</v>
      </c>
      <c r="E1350">
        <v>0</v>
      </c>
      <c r="F1350">
        <v>0</v>
      </c>
      <c r="G1350">
        <v>1.2502342148424496E-3</v>
      </c>
      <c r="H1350">
        <v>1.0588506079114925E-3</v>
      </c>
      <c r="I1350">
        <v>0</v>
      </c>
      <c r="J1350">
        <v>2.1426642949878925E-4</v>
      </c>
      <c r="K1350">
        <v>0</v>
      </c>
      <c r="L1350">
        <v>0</v>
      </c>
      <c r="M1350">
        <v>5.1538357192548574E-2</v>
      </c>
      <c r="N1350">
        <v>0.14704501782088752</v>
      </c>
      <c r="O1350">
        <v>0</v>
      </c>
      <c r="P1350">
        <v>9.6191065048776836E-3</v>
      </c>
      <c r="Q1350">
        <f t="shared" si="20"/>
        <v>0.21324918402281925</v>
      </c>
    </row>
    <row r="1351" spans="1:17" x14ac:dyDescent="0.25">
      <c r="A1351">
        <v>1350</v>
      </c>
      <c r="B1351">
        <v>12.8688</v>
      </c>
      <c r="C1351">
        <v>255</v>
      </c>
      <c r="D1351">
        <v>2.5753576671796218E-3</v>
      </c>
      <c r="E1351">
        <v>0</v>
      </c>
      <c r="F1351">
        <v>0</v>
      </c>
      <c r="G1351">
        <v>1.260635497827828E-3</v>
      </c>
      <c r="H1351">
        <v>1.1129372794354588E-3</v>
      </c>
      <c r="I1351">
        <v>0</v>
      </c>
      <c r="J1351">
        <v>2.0178488991633547E-4</v>
      </c>
      <c r="K1351">
        <v>0</v>
      </c>
      <c r="L1351">
        <v>0</v>
      </c>
      <c r="M1351">
        <v>5.0462864531860482E-2</v>
      </c>
      <c r="N1351">
        <v>0.1457074128289679</v>
      </c>
      <c r="O1351">
        <v>0</v>
      </c>
      <c r="P1351">
        <v>1.0673796599595026E-2</v>
      </c>
      <c r="Q1351">
        <f t="shared" si="20"/>
        <v>0.21199478929478266</v>
      </c>
    </row>
    <row r="1352" spans="1:17" x14ac:dyDescent="0.25">
      <c r="A1352">
        <v>1351</v>
      </c>
      <c r="B1352">
        <v>12.878299999999999</v>
      </c>
      <c r="C1352">
        <v>255</v>
      </c>
      <c r="D1352">
        <v>2.5732774105825464E-3</v>
      </c>
      <c r="E1352">
        <v>0</v>
      </c>
      <c r="F1352">
        <v>0</v>
      </c>
      <c r="G1352">
        <v>1.3625680710845336E-3</v>
      </c>
      <c r="H1352">
        <v>9.7772060062554307E-4</v>
      </c>
      <c r="I1352">
        <v>0</v>
      </c>
      <c r="J1352">
        <v>2.3298873887246985E-4</v>
      </c>
      <c r="K1352">
        <v>0</v>
      </c>
      <c r="L1352">
        <v>0</v>
      </c>
      <c r="M1352">
        <v>5.0075936804804412E-2</v>
      </c>
      <c r="N1352">
        <v>0.14409729422283138</v>
      </c>
      <c r="O1352">
        <v>0</v>
      </c>
      <c r="P1352">
        <v>1.1291632808926486E-2</v>
      </c>
      <c r="Q1352">
        <f t="shared" si="20"/>
        <v>0.21061141865772737</v>
      </c>
    </row>
    <row r="1353" spans="1:17" x14ac:dyDescent="0.25">
      <c r="A1353">
        <v>1352</v>
      </c>
      <c r="B1353">
        <v>12.8879</v>
      </c>
      <c r="C1353">
        <v>255</v>
      </c>
      <c r="D1353">
        <v>2.6024010029416051E-3</v>
      </c>
      <c r="E1353">
        <v>0</v>
      </c>
      <c r="F1353">
        <v>0</v>
      </c>
      <c r="G1353">
        <v>1.4104139728172728E-3</v>
      </c>
      <c r="H1353">
        <v>9.3819572528110629E-4</v>
      </c>
      <c r="I1353">
        <v>0</v>
      </c>
      <c r="J1353">
        <v>2.5379130484322608E-4</v>
      </c>
      <c r="K1353">
        <v>0</v>
      </c>
      <c r="L1353">
        <v>0</v>
      </c>
      <c r="M1353">
        <v>4.9928238586412044E-2</v>
      </c>
      <c r="N1353">
        <v>0.14316325901074442</v>
      </c>
      <c r="O1353">
        <v>0</v>
      </c>
      <c r="P1353">
        <v>1.0553141716964639E-2</v>
      </c>
      <c r="Q1353">
        <f t="shared" si="20"/>
        <v>0.20884944132000433</v>
      </c>
    </row>
    <row r="1354" spans="1:17" x14ac:dyDescent="0.25">
      <c r="A1354">
        <v>1353</v>
      </c>
      <c r="B1354">
        <v>12.897399999999999</v>
      </c>
      <c r="C1354">
        <v>255</v>
      </c>
      <c r="D1354">
        <v>2.4193384223989501E-3</v>
      </c>
      <c r="E1354">
        <v>0</v>
      </c>
      <c r="F1354">
        <v>0</v>
      </c>
      <c r="G1354">
        <v>1.2585552412307523E-3</v>
      </c>
      <c r="H1354">
        <v>9.4443649507233306E-4</v>
      </c>
      <c r="I1354">
        <v>0</v>
      </c>
      <c r="J1354">
        <v>2.1634668609586485E-4</v>
      </c>
      <c r="K1354">
        <v>0</v>
      </c>
      <c r="L1354">
        <v>0</v>
      </c>
      <c r="M1354">
        <v>4.814753893931531E-2</v>
      </c>
      <c r="N1354">
        <v>0.14225626713441944</v>
      </c>
      <c r="O1354">
        <v>0</v>
      </c>
      <c r="P1354">
        <v>1.1707684128341611E-2</v>
      </c>
      <c r="Q1354">
        <f t="shared" si="20"/>
        <v>0.20695016704687424</v>
      </c>
    </row>
    <row r="1355" spans="1:17" x14ac:dyDescent="0.25">
      <c r="A1355">
        <v>1354</v>
      </c>
      <c r="B1355">
        <v>12.9069</v>
      </c>
      <c r="C1355">
        <v>255</v>
      </c>
      <c r="D1355">
        <v>2.2633191776182783E-3</v>
      </c>
      <c r="E1355">
        <v>0</v>
      </c>
      <c r="F1355">
        <v>0</v>
      </c>
      <c r="G1355">
        <v>1.2023883131097104E-3</v>
      </c>
      <c r="H1355">
        <v>8.7162751417468626E-4</v>
      </c>
      <c r="I1355">
        <v>0</v>
      </c>
      <c r="J1355">
        <v>1.8930335033388174E-4</v>
      </c>
      <c r="K1355">
        <v>0</v>
      </c>
      <c r="L1355">
        <v>0</v>
      </c>
      <c r="M1355">
        <v>4.7652437869211313E-2</v>
      </c>
      <c r="N1355">
        <v>0.14168419657022366</v>
      </c>
      <c r="O1355">
        <v>0</v>
      </c>
      <c r="P1355">
        <v>1.1422688974542248E-2</v>
      </c>
      <c r="Q1355">
        <f t="shared" si="20"/>
        <v>0.20528596176921377</v>
      </c>
    </row>
    <row r="1356" spans="1:17" x14ac:dyDescent="0.25">
      <c r="A1356">
        <v>1355</v>
      </c>
      <c r="B1356">
        <v>12.916499999999999</v>
      </c>
      <c r="C1356">
        <v>255</v>
      </c>
      <c r="D1356">
        <v>2.3049243095597913E-3</v>
      </c>
      <c r="E1356">
        <v>0</v>
      </c>
      <c r="F1356">
        <v>0</v>
      </c>
      <c r="G1356">
        <v>1.2668762676190549E-3</v>
      </c>
      <c r="H1356">
        <v>8.1130007285949322E-4</v>
      </c>
      <c r="I1356">
        <v>0</v>
      </c>
      <c r="J1356">
        <v>2.2674796908124295E-4</v>
      </c>
      <c r="K1356">
        <v>0</v>
      </c>
      <c r="L1356">
        <v>0</v>
      </c>
      <c r="M1356">
        <v>4.6570704438731986E-2</v>
      </c>
      <c r="N1356">
        <v>0.14101227368936822</v>
      </c>
      <c r="O1356">
        <v>0</v>
      </c>
      <c r="P1356">
        <v>1.2265192896357878E-2</v>
      </c>
      <c r="Q1356">
        <f t="shared" si="20"/>
        <v>0.20445801964357768</v>
      </c>
    </row>
    <row r="1357" spans="1:17" x14ac:dyDescent="0.25">
      <c r="A1357">
        <v>1356</v>
      </c>
      <c r="B1357">
        <v>12.926</v>
      </c>
      <c r="C1357">
        <v>255</v>
      </c>
      <c r="D1357">
        <v>2.3174058491422446E-3</v>
      </c>
      <c r="E1357">
        <v>0</v>
      </c>
      <c r="F1357">
        <v>0</v>
      </c>
      <c r="G1357">
        <v>1.3604878144874578E-3</v>
      </c>
      <c r="H1357">
        <v>7.7801596730628331E-4</v>
      </c>
      <c r="I1357">
        <v>0</v>
      </c>
      <c r="J1357">
        <v>1.7890206734850363E-4</v>
      </c>
      <c r="K1357">
        <v>0</v>
      </c>
      <c r="L1357">
        <v>0</v>
      </c>
      <c r="M1357">
        <v>4.6959712422385128E-2</v>
      </c>
      <c r="N1357">
        <v>0.14053589492863791</v>
      </c>
      <c r="O1357">
        <v>0</v>
      </c>
      <c r="P1357">
        <v>1.1597430528696601E-2</v>
      </c>
      <c r="Q1357">
        <f t="shared" si="20"/>
        <v>0.20372784957800413</v>
      </c>
    </row>
    <row r="1358" spans="1:17" x14ac:dyDescent="0.25">
      <c r="A1358">
        <v>1357</v>
      </c>
      <c r="B1358">
        <v>12.935499999999999</v>
      </c>
      <c r="C1358">
        <v>255</v>
      </c>
      <c r="D1358">
        <v>2.4026963696223451E-3</v>
      </c>
      <c r="E1358">
        <v>0</v>
      </c>
      <c r="F1358">
        <v>0</v>
      </c>
      <c r="G1358">
        <v>1.4520191047587853E-3</v>
      </c>
      <c r="H1358">
        <v>7.3017006557354392E-4</v>
      </c>
      <c r="I1358">
        <v>0</v>
      </c>
      <c r="J1358">
        <v>2.2050719929001612E-4</v>
      </c>
      <c r="K1358">
        <v>0</v>
      </c>
      <c r="L1358">
        <v>0</v>
      </c>
      <c r="M1358">
        <v>4.6853619335934266E-2</v>
      </c>
      <c r="N1358">
        <v>0.14006783719429589</v>
      </c>
      <c r="O1358">
        <v>0</v>
      </c>
      <c r="P1358">
        <v>1.1957314919990684E-2</v>
      </c>
      <c r="Q1358">
        <f t="shared" si="20"/>
        <v>0.20368416418946553</v>
      </c>
    </row>
    <row r="1359" spans="1:17" x14ac:dyDescent="0.25">
      <c r="A1359">
        <v>1358</v>
      </c>
      <c r="B1359">
        <v>12.9451</v>
      </c>
      <c r="C1359">
        <v>255</v>
      </c>
      <c r="D1359">
        <v>2.344449184904228E-3</v>
      </c>
      <c r="E1359">
        <v>0</v>
      </c>
      <c r="F1359">
        <v>0</v>
      </c>
      <c r="G1359">
        <v>1.3875311502494409E-3</v>
      </c>
      <c r="H1359">
        <v>7.2600955237939267E-4</v>
      </c>
      <c r="I1359">
        <v>0</v>
      </c>
      <c r="J1359">
        <v>2.3090848227539423E-4</v>
      </c>
      <c r="K1359">
        <v>0</v>
      </c>
      <c r="L1359">
        <v>0</v>
      </c>
      <c r="M1359">
        <v>4.6695519834556526E-2</v>
      </c>
      <c r="N1359">
        <v>0.13967674895404567</v>
      </c>
      <c r="O1359">
        <v>0</v>
      </c>
      <c r="P1359">
        <v>1.21695010928924E-2</v>
      </c>
      <c r="Q1359">
        <f t="shared" si="20"/>
        <v>0.20323066825130304</v>
      </c>
    </row>
    <row r="1360" spans="1:17" x14ac:dyDescent="0.25">
      <c r="A1360">
        <v>1359</v>
      </c>
      <c r="B1360">
        <v>12.954599999999999</v>
      </c>
      <c r="C1360">
        <v>255</v>
      </c>
      <c r="D1360">
        <v>2.2653994342153542E-3</v>
      </c>
      <c r="E1360">
        <v>0</v>
      </c>
      <c r="F1360">
        <v>0</v>
      </c>
      <c r="G1360">
        <v>1.331364222128399E-3</v>
      </c>
      <c r="H1360">
        <v>7.5929365793260268E-4</v>
      </c>
      <c r="I1360">
        <v>0</v>
      </c>
      <c r="J1360">
        <v>1.7474155415435238E-4</v>
      </c>
      <c r="K1360">
        <v>0</v>
      </c>
      <c r="L1360">
        <v>0</v>
      </c>
      <c r="M1360">
        <v>4.7109490897374567E-2</v>
      </c>
      <c r="N1360">
        <v>0.13918580839713582</v>
      </c>
      <c r="O1360">
        <v>0</v>
      </c>
      <c r="P1360">
        <v>1.1957314919990684E-2</v>
      </c>
      <c r="Q1360">
        <f t="shared" si="20"/>
        <v>0.2027834130829318</v>
      </c>
    </row>
    <row r="1361" spans="1:17" x14ac:dyDescent="0.25">
      <c r="A1361">
        <v>1360</v>
      </c>
      <c r="B1361">
        <v>12.9641</v>
      </c>
      <c r="C1361">
        <v>255</v>
      </c>
      <c r="D1361">
        <v>2.3631714942779084E-3</v>
      </c>
      <c r="E1361">
        <v>0</v>
      </c>
      <c r="F1361">
        <v>0</v>
      </c>
      <c r="G1361">
        <v>1.4624203877441635E-3</v>
      </c>
      <c r="H1361">
        <v>7.0312672981156068E-4</v>
      </c>
      <c r="I1361">
        <v>0</v>
      </c>
      <c r="J1361">
        <v>1.9762437672218424E-4</v>
      </c>
      <c r="K1361">
        <v>0</v>
      </c>
      <c r="L1361">
        <v>0</v>
      </c>
      <c r="M1361">
        <v>4.7931192253219443E-2</v>
      </c>
      <c r="N1361">
        <v>0.13789188879375477</v>
      </c>
      <c r="O1361">
        <v>0</v>
      </c>
      <c r="P1361">
        <v>1.2223587764416363E-2</v>
      </c>
      <c r="Q1361">
        <f t="shared" si="20"/>
        <v>0.20277301179994642</v>
      </c>
    </row>
    <row r="1362" spans="1:17" x14ac:dyDescent="0.25">
      <c r="A1362">
        <v>1361</v>
      </c>
      <c r="B1362">
        <v>12.973699999999999</v>
      </c>
      <c r="C1362">
        <v>255</v>
      </c>
      <c r="D1362">
        <v>2.2633191776182783E-3</v>
      </c>
      <c r="E1362">
        <v>0</v>
      </c>
      <c r="F1362">
        <v>0</v>
      </c>
      <c r="G1362">
        <v>1.4436980783704828E-3</v>
      </c>
      <c r="H1362">
        <v>6.3863877530221649E-4</v>
      </c>
      <c r="I1362">
        <v>0</v>
      </c>
      <c r="J1362">
        <v>1.8098232394557926E-4</v>
      </c>
      <c r="K1362">
        <v>0</v>
      </c>
      <c r="L1362">
        <v>0</v>
      </c>
      <c r="M1362">
        <v>4.9578755478103344E-2</v>
      </c>
      <c r="N1362">
        <v>0.13640450532684573</v>
      </c>
      <c r="O1362">
        <v>0</v>
      </c>
      <c r="P1362">
        <v>1.2044685697067861E-2</v>
      </c>
      <c r="Q1362">
        <f t="shared" si="20"/>
        <v>0.20255458485725347</v>
      </c>
    </row>
    <row r="1363" spans="1:17" x14ac:dyDescent="0.25">
      <c r="A1363">
        <v>1362</v>
      </c>
      <c r="B1363">
        <v>12.9832</v>
      </c>
      <c r="C1363">
        <v>255</v>
      </c>
      <c r="D1363">
        <v>2.1385037817937412E-3</v>
      </c>
      <c r="E1363">
        <v>0</v>
      </c>
      <c r="F1363">
        <v>0</v>
      </c>
      <c r="G1363">
        <v>1.4104139728172728E-3</v>
      </c>
      <c r="H1363">
        <v>5.6999030759872084E-4</v>
      </c>
      <c r="I1363">
        <v>0</v>
      </c>
      <c r="J1363">
        <v>1.5809950137774738E-4</v>
      </c>
      <c r="K1363">
        <v>0</v>
      </c>
      <c r="L1363">
        <v>0</v>
      </c>
      <c r="M1363">
        <v>4.9470582135055403E-2</v>
      </c>
      <c r="N1363">
        <v>0.13485887467521854</v>
      </c>
      <c r="O1363">
        <v>0</v>
      </c>
      <c r="P1363">
        <v>1.4241436663579719E-2</v>
      </c>
      <c r="Q1363">
        <f t="shared" si="20"/>
        <v>0.20284790103744113</v>
      </c>
    </row>
    <row r="1364" spans="1:17" x14ac:dyDescent="0.25">
      <c r="A1364">
        <v>1363</v>
      </c>
      <c r="B1364">
        <v>12.992699999999999</v>
      </c>
      <c r="C1364">
        <v>255</v>
      </c>
      <c r="D1364">
        <v>2.10105916304638E-3</v>
      </c>
      <c r="E1364">
        <v>0</v>
      </c>
      <c r="F1364">
        <v>0</v>
      </c>
      <c r="G1364">
        <v>1.3480062749050043E-3</v>
      </c>
      <c r="H1364">
        <v>5.3462594544843531E-4</v>
      </c>
      <c r="I1364">
        <v>0</v>
      </c>
      <c r="J1364">
        <v>2.1842694269294047E-4</v>
      </c>
      <c r="K1364">
        <v>0</v>
      </c>
      <c r="L1364">
        <v>0</v>
      </c>
      <c r="M1364">
        <v>5.1195114854031103E-2</v>
      </c>
      <c r="N1364">
        <v>0.13418903205096019</v>
      </c>
      <c r="O1364">
        <v>0</v>
      </c>
      <c r="P1364">
        <v>1.3671446355980998E-2</v>
      </c>
      <c r="Q1364">
        <f t="shared" si="20"/>
        <v>0.20325771158706507</v>
      </c>
    </row>
    <row r="1365" spans="1:17" x14ac:dyDescent="0.25">
      <c r="A1365">
        <v>1364</v>
      </c>
      <c r="B1365">
        <v>13.0023</v>
      </c>
      <c r="C1365">
        <v>255</v>
      </c>
      <c r="D1365">
        <v>2.0095278727750524E-3</v>
      </c>
      <c r="E1365">
        <v>0</v>
      </c>
      <c r="F1365">
        <v>0</v>
      </c>
      <c r="G1365">
        <v>1.3168024259488697E-3</v>
      </c>
      <c r="H1365">
        <v>5.3462594544843531E-4</v>
      </c>
      <c r="I1365">
        <v>0</v>
      </c>
      <c r="J1365">
        <v>1.5809950137774738E-4</v>
      </c>
      <c r="K1365">
        <v>0</v>
      </c>
      <c r="L1365">
        <v>0</v>
      </c>
      <c r="M1365">
        <v>5.1792148497391804E-2</v>
      </c>
      <c r="N1365">
        <v>0.13367728892807959</v>
      </c>
      <c r="O1365">
        <v>0</v>
      </c>
      <c r="P1365">
        <v>1.3272037089342478E-2</v>
      </c>
      <c r="Q1365">
        <f t="shared" si="20"/>
        <v>0.202760530260364</v>
      </c>
    </row>
    <row r="1366" spans="1:17" x14ac:dyDescent="0.25">
      <c r="A1366">
        <v>1365</v>
      </c>
      <c r="B1366">
        <v>13.011799999999999</v>
      </c>
      <c r="C1366">
        <v>255</v>
      </c>
      <c r="D1366">
        <v>2.0282501821487328E-3</v>
      </c>
      <c r="E1366">
        <v>0</v>
      </c>
      <c r="F1366">
        <v>0</v>
      </c>
      <c r="G1366">
        <v>1.314722169351794E-3</v>
      </c>
      <c r="H1366">
        <v>5.3878645864258645E-4</v>
      </c>
      <c r="I1366">
        <v>0</v>
      </c>
      <c r="J1366">
        <v>1.7474155415435238E-4</v>
      </c>
      <c r="K1366">
        <v>0</v>
      </c>
      <c r="L1366">
        <v>0</v>
      </c>
      <c r="M1366">
        <v>5.0989169450920607E-2</v>
      </c>
      <c r="N1366">
        <v>0.13301576733020953</v>
      </c>
      <c r="O1366">
        <v>0</v>
      </c>
      <c r="P1366">
        <v>1.4268479999341702E-2</v>
      </c>
      <c r="Q1366">
        <f t="shared" si="20"/>
        <v>0.20232991714476931</v>
      </c>
    </row>
    <row r="1367" spans="1:17" x14ac:dyDescent="0.25">
      <c r="A1367">
        <v>1366</v>
      </c>
      <c r="B1367">
        <v>13.0213</v>
      </c>
      <c r="C1367">
        <v>255</v>
      </c>
      <c r="D1367">
        <v>2.1489050647791191E-3</v>
      </c>
      <c r="E1367">
        <v>0</v>
      </c>
      <c r="F1367">
        <v>0</v>
      </c>
      <c r="G1367">
        <v>1.3001603731722646E-3</v>
      </c>
      <c r="H1367">
        <v>6.4487954509344337E-4</v>
      </c>
      <c r="I1367">
        <v>0</v>
      </c>
      <c r="J1367">
        <v>2.0386514651341112E-4</v>
      </c>
      <c r="K1367">
        <v>0</v>
      </c>
      <c r="L1367">
        <v>0</v>
      </c>
      <c r="M1367">
        <v>5.1607005660252073E-2</v>
      </c>
      <c r="N1367">
        <v>0.1324540980489991</v>
      </c>
      <c r="O1367">
        <v>0</v>
      </c>
      <c r="P1367">
        <v>1.3554951986544763E-2</v>
      </c>
      <c r="Q1367">
        <f t="shared" si="20"/>
        <v>0.2019138658253542</v>
      </c>
    </row>
    <row r="1368" spans="1:17" x14ac:dyDescent="0.25">
      <c r="A1368">
        <v>1367</v>
      </c>
      <c r="B1368">
        <v>13.030900000000001</v>
      </c>
      <c r="C1368">
        <v>255</v>
      </c>
      <c r="D1368">
        <v>2.3569307244866813E-3</v>
      </c>
      <c r="E1368">
        <v>0</v>
      </c>
      <c r="F1368">
        <v>0</v>
      </c>
      <c r="G1368">
        <v>1.3688088408757603E-3</v>
      </c>
      <c r="H1368">
        <v>7.9465802008288821E-4</v>
      </c>
      <c r="I1368">
        <v>0</v>
      </c>
      <c r="J1368">
        <v>1.9346386352803302E-4</v>
      </c>
      <c r="K1368">
        <v>0</v>
      </c>
      <c r="L1368">
        <v>0</v>
      </c>
      <c r="M1368">
        <v>5.1708938233508778E-2</v>
      </c>
      <c r="N1368">
        <v>0.13202140467680737</v>
      </c>
      <c r="O1368">
        <v>0</v>
      </c>
      <c r="P1368">
        <v>1.3398932741764092E-2</v>
      </c>
      <c r="Q1368">
        <f t="shared" si="20"/>
        <v>0.20184313710105362</v>
      </c>
    </row>
    <row r="1369" spans="1:17" x14ac:dyDescent="0.25">
      <c r="A1369">
        <v>1368</v>
      </c>
      <c r="B1369">
        <v>13.0404</v>
      </c>
      <c r="C1369">
        <v>255</v>
      </c>
      <c r="D1369">
        <v>2.5732774105825464E-3</v>
      </c>
      <c r="E1369">
        <v>0</v>
      </c>
      <c r="F1369">
        <v>0</v>
      </c>
      <c r="G1369">
        <v>1.5331491120447347E-3</v>
      </c>
      <c r="H1369">
        <v>8.4250392181562761E-4</v>
      </c>
      <c r="I1369">
        <v>0</v>
      </c>
      <c r="J1369">
        <v>1.9762437672218424E-4</v>
      </c>
      <c r="K1369">
        <v>0</v>
      </c>
      <c r="L1369">
        <v>0</v>
      </c>
      <c r="M1369">
        <v>5.2476552917829683E-2</v>
      </c>
      <c r="N1369">
        <v>0.13180089747751736</v>
      </c>
      <c r="O1369">
        <v>0</v>
      </c>
      <c r="P1369">
        <v>1.2196544428654381E-2</v>
      </c>
      <c r="Q1369">
        <f t="shared" si="20"/>
        <v>0.20162054964516654</v>
      </c>
    </row>
    <row r="1370" spans="1:17" x14ac:dyDescent="0.25">
      <c r="A1370">
        <v>1369</v>
      </c>
      <c r="B1370">
        <v>13.049899999999999</v>
      </c>
      <c r="C1370">
        <v>255</v>
      </c>
      <c r="D1370">
        <v>2.5462340748205635E-3</v>
      </c>
      <c r="E1370">
        <v>0</v>
      </c>
      <c r="F1370">
        <v>0</v>
      </c>
      <c r="G1370">
        <v>1.6059580929423814E-3</v>
      </c>
      <c r="H1370">
        <v>7.7593571070920758E-4</v>
      </c>
      <c r="I1370">
        <v>0</v>
      </c>
      <c r="J1370">
        <v>1.6434027116897425E-4</v>
      </c>
      <c r="K1370">
        <v>0</v>
      </c>
      <c r="L1370">
        <v>0</v>
      </c>
      <c r="M1370">
        <v>5.1319930249855636E-2</v>
      </c>
      <c r="N1370">
        <v>0.13186538543202669</v>
      </c>
      <c r="O1370">
        <v>0</v>
      </c>
      <c r="P1370">
        <v>1.2512743431409875E-2</v>
      </c>
      <c r="Q1370">
        <f t="shared" si="20"/>
        <v>0.20079052726293334</v>
      </c>
    </row>
    <row r="1371" spans="1:17" x14ac:dyDescent="0.25">
      <c r="A1371">
        <v>1370</v>
      </c>
      <c r="B1371">
        <v>13.0595</v>
      </c>
      <c r="C1371">
        <v>255</v>
      </c>
      <c r="D1371">
        <v>2.3631714942779084E-3</v>
      </c>
      <c r="E1371">
        <v>0</v>
      </c>
      <c r="F1371">
        <v>0</v>
      </c>
      <c r="G1371">
        <v>1.574754243986247E-3</v>
      </c>
      <c r="H1371">
        <v>6.4487954509344337E-4</v>
      </c>
      <c r="I1371">
        <v>0</v>
      </c>
      <c r="J1371">
        <v>1.4353770519821802E-4</v>
      </c>
      <c r="K1371">
        <v>0</v>
      </c>
      <c r="L1371">
        <v>0</v>
      </c>
      <c r="M1371">
        <v>5.1430183849500641E-2</v>
      </c>
      <c r="N1371">
        <v>0.13188826825459454</v>
      </c>
      <c r="O1371">
        <v>0</v>
      </c>
      <c r="P1371">
        <v>1.1711844641535759E-2</v>
      </c>
      <c r="Q1371">
        <f t="shared" si="20"/>
        <v>0.19975663973418675</v>
      </c>
    </row>
    <row r="1372" spans="1:17" x14ac:dyDescent="0.25">
      <c r="A1372">
        <v>1371</v>
      </c>
      <c r="B1372">
        <v>13.069000000000001</v>
      </c>
      <c r="C1372">
        <v>255</v>
      </c>
      <c r="D1372">
        <v>2.20091147970601E-3</v>
      </c>
      <c r="E1372">
        <v>0</v>
      </c>
      <c r="F1372">
        <v>0</v>
      </c>
      <c r="G1372">
        <v>1.4728216707295414E-3</v>
      </c>
      <c r="H1372">
        <v>5.2214440586598155E-4</v>
      </c>
      <c r="I1372">
        <v>0</v>
      </c>
      <c r="J1372">
        <v>2.0594540311048674E-4</v>
      </c>
      <c r="K1372">
        <v>0</v>
      </c>
      <c r="L1372">
        <v>0</v>
      </c>
      <c r="M1372">
        <v>5.1704777720314621E-2</v>
      </c>
      <c r="N1372">
        <v>0.13239793112087805</v>
      </c>
      <c r="O1372">
        <v>0</v>
      </c>
      <c r="P1372">
        <v>1.0856859180137679E-2</v>
      </c>
      <c r="Q1372">
        <f t="shared" si="20"/>
        <v>0.19936139098074238</v>
      </c>
    </row>
    <row r="1373" spans="1:17" x14ac:dyDescent="0.25">
      <c r="A1373">
        <v>1372</v>
      </c>
      <c r="B1373">
        <v>13.0785</v>
      </c>
      <c r="C1373">
        <v>255</v>
      </c>
      <c r="D1373">
        <v>2.1447445515849679E-3</v>
      </c>
      <c r="E1373">
        <v>0</v>
      </c>
      <c r="F1373">
        <v>0</v>
      </c>
      <c r="G1373">
        <v>1.4957044932973735E-3</v>
      </c>
      <c r="H1373">
        <v>4.2229208920635162E-4</v>
      </c>
      <c r="I1373">
        <v>0</v>
      </c>
      <c r="J1373">
        <v>2.2674796908124295E-4</v>
      </c>
      <c r="K1373">
        <v>0</v>
      </c>
      <c r="L1373">
        <v>0</v>
      </c>
      <c r="M1373">
        <v>5.1473869238039226E-2</v>
      </c>
      <c r="N1373">
        <v>0.13282646397987563</v>
      </c>
      <c r="O1373">
        <v>0</v>
      </c>
      <c r="P1373">
        <v>1.0571864026338319E-2</v>
      </c>
      <c r="Q1373">
        <f t="shared" si="20"/>
        <v>0.19916168634742309</v>
      </c>
    </row>
    <row r="1374" spans="1:17" x14ac:dyDescent="0.25">
      <c r="A1374">
        <v>1373</v>
      </c>
      <c r="B1374">
        <v>13.088100000000001</v>
      </c>
      <c r="C1374">
        <v>255</v>
      </c>
      <c r="D1374">
        <v>2.1863496835264804E-3</v>
      </c>
      <c r="E1374">
        <v>0</v>
      </c>
      <c r="F1374">
        <v>0</v>
      </c>
      <c r="G1374">
        <v>1.4645006443412389E-3</v>
      </c>
      <c r="H1374">
        <v>5.0758260968645217E-4</v>
      </c>
      <c r="I1374">
        <v>0</v>
      </c>
      <c r="J1374">
        <v>2.1426642949878925E-4</v>
      </c>
      <c r="K1374">
        <v>0</v>
      </c>
      <c r="L1374">
        <v>0</v>
      </c>
      <c r="M1374">
        <v>5.296749347473953E-2</v>
      </c>
      <c r="N1374">
        <v>0.13301160681701538</v>
      </c>
      <c r="O1374">
        <v>0</v>
      </c>
      <c r="P1374">
        <v>9.0158320917257534E-3</v>
      </c>
      <c r="Q1374">
        <f t="shared" si="20"/>
        <v>0.19936763175053362</v>
      </c>
    </row>
    <row r="1375" spans="1:17" x14ac:dyDescent="0.25">
      <c r="A1375">
        <v>1374</v>
      </c>
      <c r="B1375">
        <v>13.0976</v>
      </c>
      <c r="C1375">
        <v>255</v>
      </c>
      <c r="D1375">
        <v>2.2258745588709175E-3</v>
      </c>
      <c r="E1375">
        <v>0</v>
      </c>
      <c r="F1375">
        <v>0</v>
      </c>
      <c r="G1375">
        <v>1.4957044932973735E-3</v>
      </c>
      <c r="H1375">
        <v>5.4502722843381343E-4</v>
      </c>
      <c r="I1375">
        <v>0</v>
      </c>
      <c r="J1375">
        <v>1.8514283713973051E-4</v>
      </c>
      <c r="K1375">
        <v>0</v>
      </c>
      <c r="L1375">
        <v>0</v>
      </c>
      <c r="M1375">
        <v>5.409915306354867E-2</v>
      </c>
      <c r="N1375">
        <v>0.13321131145033463</v>
      </c>
      <c r="O1375">
        <v>0</v>
      </c>
      <c r="P1375">
        <v>8.063074570265118E-3</v>
      </c>
      <c r="Q1375">
        <f t="shared" si="20"/>
        <v>0.19982528820189024</v>
      </c>
    </row>
    <row r="1376" spans="1:17" x14ac:dyDescent="0.25">
      <c r="A1376">
        <v>1375</v>
      </c>
      <c r="B1376">
        <v>13.107100000000001</v>
      </c>
      <c r="C1376">
        <v>255</v>
      </c>
      <c r="D1376">
        <v>2.3194861057393205E-3</v>
      </c>
      <c r="E1376">
        <v>0</v>
      </c>
      <c r="F1376">
        <v>0</v>
      </c>
      <c r="G1376">
        <v>1.5830752703745495E-3</v>
      </c>
      <c r="H1376">
        <v>5.5750876801626708E-4</v>
      </c>
      <c r="I1376">
        <v>0</v>
      </c>
      <c r="J1376">
        <v>1.7890206734850363E-4</v>
      </c>
      <c r="K1376">
        <v>0</v>
      </c>
      <c r="L1376">
        <v>0</v>
      </c>
      <c r="M1376">
        <v>5.3658138664968637E-2</v>
      </c>
      <c r="N1376">
        <v>0.13410166127388301</v>
      </c>
      <c r="O1376">
        <v>0</v>
      </c>
      <c r="P1376">
        <v>7.9944261025616213E-3</v>
      </c>
      <c r="Q1376">
        <f t="shared" si="20"/>
        <v>0.20039319825289192</v>
      </c>
    </row>
    <row r="1377" spans="1:17" x14ac:dyDescent="0.25">
      <c r="A1377">
        <v>1376</v>
      </c>
      <c r="B1377">
        <v>13.1167</v>
      </c>
      <c r="C1377">
        <v>255</v>
      </c>
      <c r="D1377">
        <v>2.3257268755305471E-3</v>
      </c>
      <c r="E1377">
        <v>0</v>
      </c>
      <c r="F1377">
        <v>0</v>
      </c>
      <c r="G1377">
        <v>1.5726739873891714E-3</v>
      </c>
      <c r="H1377">
        <v>5.2006414926890592E-4</v>
      </c>
      <c r="I1377">
        <v>0</v>
      </c>
      <c r="J1377">
        <v>2.3298873887246985E-4</v>
      </c>
      <c r="K1377">
        <v>0</v>
      </c>
      <c r="L1377">
        <v>0</v>
      </c>
      <c r="M1377">
        <v>5.2979975014321987E-2</v>
      </c>
      <c r="N1377">
        <v>0.13524372214567751</v>
      </c>
      <c r="O1377">
        <v>0</v>
      </c>
      <c r="P1377">
        <v>9.5983039389069269E-3</v>
      </c>
      <c r="Q1377">
        <f t="shared" si="20"/>
        <v>0.20247345484996751</v>
      </c>
    </row>
    <row r="1378" spans="1:17" x14ac:dyDescent="0.25">
      <c r="A1378">
        <v>1377</v>
      </c>
      <c r="B1378">
        <v>13.126200000000001</v>
      </c>
      <c r="C1378">
        <v>255</v>
      </c>
      <c r="D1378">
        <v>2.3215663623363959E-3</v>
      </c>
      <c r="E1378">
        <v>0</v>
      </c>
      <c r="F1378">
        <v>0</v>
      </c>
      <c r="G1378">
        <v>1.6121988627336083E-3</v>
      </c>
      <c r="H1378">
        <v>5.2422466246305718E-4</v>
      </c>
      <c r="I1378">
        <v>0</v>
      </c>
      <c r="J1378">
        <v>1.8514283713973051E-4</v>
      </c>
      <c r="K1378">
        <v>0</v>
      </c>
      <c r="L1378">
        <v>0</v>
      </c>
      <c r="M1378">
        <v>5.3081907587578685E-2</v>
      </c>
      <c r="N1378">
        <v>0.13676230946154272</v>
      </c>
      <c r="O1378">
        <v>0</v>
      </c>
      <c r="P1378">
        <v>7.0333475547126835E-3</v>
      </c>
      <c r="Q1378">
        <f t="shared" ref="Q1378:Q1441" si="21">+SUM(D1378:P1378)</f>
        <v>0.20152069732850689</v>
      </c>
    </row>
    <row r="1379" spans="1:17" x14ac:dyDescent="0.25">
      <c r="A1379">
        <v>1378</v>
      </c>
      <c r="B1379">
        <v>13.1357</v>
      </c>
      <c r="C1379">
        <v>255</v>
      </c>
      <c r="D1379">
        <v>2.2862020001861104E-3</v>
      </c>
      <c r="E1379">
        <v>0</v>
      </c>
      <c r="F1379">
        <v>0</v>
      </c>
      <c r="G1379">
        <v>1.6746065606458771E-3</v>
      </c>
      <c r="H1379">
        <v>4.576564513566372E-4</v>
      </c>
      <c r="I1379">
        <v>0</v>
      </c>
      <c r="J1379">
        <v>1.5393898818359615E-4</v>
      </c>
      <c r="K1379">
        <v>0</v>
      </c>
      <c r="L1379">
        <v>0</v>
      </c>
      <c r="M1379">
        <v>5.3027820916054728E-2</v>
      </c>
      <c r="N1379">
        <v>0.13860541680655172</v>
      </c>
      <c r="O1379">
        <v>0</v>
      </c>
      <c r="P1379">
        <v>6.1263556783877115E-3</v>
      </c>
      <c r="Q1379">
        <f t="shared" si="21"/>
        <v>0.20233199740136637</v>
      </c>
    </row>
    <row r="1380" spans="1:17" x14ac:dyDescent="0.25">
      <c r="A1380">
        <v>1379</v>
      </c>
      <c r="B1380">
        <v>13.145300000000001</v>
      </c>
      <c r="C1380">
        <v>255</v>
      </c>
      <c r="D1380">
        <v>2.2383560984533713E-3</v>
      </c>
      <c r="E1380">
        <v>0</v>
      </c>
      <c r="F1380">
        <v>0</v>
      </c>
      <c r="G1380">
        <v>1.6288409155102131E-3</v>
      </c>
      <c r="H1380">
        <v>4.2229208920635162E-4</v>
      </c>
      <c r="I1380">
        <v>0</v>
      </c>
      <c r="J1380">
        <v>1.8722309373680614E-4</v>
      </c>
      <c r="K1380">
        <v>0</v>
      </c>
      <c r="L1380">
        <v>0</v>
      </c>
      <c r="M1380">
        <v>5.2428707016096941E-2</v>
      </c>
      <c r="N1380">
        <v>0.1397079528030018</v>
      </c>
      <c r="O1380">
        <v>0</v>
      </c>
      <c r="P1380">
        <v>6.8419639477817259E-3</v>
      </c>
      <c r="Q1380">
        <f t="shared" si="21"/>
        <v>0.2034553359637872</v>
      </c>
    </row>
    <row r="1381" spans="1:17" x14ac:dyDescent="0.25">
      <c r="A1381">
        <v>1380</v>
      </c>
      <c r="B1381">
        <v>13.1548</v>
      </c>
      <c r="C1381">
        <v>255</v>
      </c>
      <c r="D1381">
        <v>2.2966032831714884E-3</v>
      </c>
      <c r="E1381">
        <v>0</v>
      </c>
      <c r="F1381">
        <v>0</v>
      </c>
      <c r="G1381">
        <v>1.6517237380780452E-3</v>
      </c>
      <c r="H1381">
        <v>5.2838517565720843E-4</v>
      </c>
      <c r="I1381">
        <v>0</v>
      </c>
      <c r="J1381">
        <v>1.1649436943623493E-4</v>
      </c>
      <c r="K1381">
        <v>0</v>
      </c>
      <c r="L1381">
        <v>0</v>
      </c>
      <c r="M1381">
        <v>5.310062989695237E-2</v>
      </c>
      <c r="N1381">
        <v>0.1410559590779068</v>
      </c>
      <c r="O1381">
        <v>0</v>
      </c>
      <c r="P1381">
        <v>5.6582979440456963E-3</v>
      </c>
      <c r="Q1381">
        <f t="shared" si="21"/>
        <v>0.20440809348524785</v>
      </c>
    </row>
    <row r="1382" spans="1:17" x14ac:dyDescent="0.25">
      <c r="A1382">
        <v>1381</v>
      </c>
      <c r="B1382">
        <v>13.164300000000001</v>
      </c>
      <c r="C1382">
        <v>255</v>
      </c>
      <c r="D1382">
        <v>2.4255791921901767E-3</v>
      </c>
      <c r="E1382">
        <v>0</v>
      </c>
      <c r="F1382">
        <v>0</v>
      </c>
      <c r="G1382">
        <v>1.7453352849464481E-3</v>
      </c>
      <c r="H1382">
        <v>5.7623107738994782E-4</v>
      </c>
      <c r="I1382">
        <v>0</v>
      </c>
      <c r="J1382">
        <v>1.0401282985378117E-4</v>
      </c>
      <c r="K1382">
        <v>0</v>
      </c>
      <c r="L1382">
        <v>0</v>
      </c>
      <c r="M1382">
        <v>5.2815634743153005E-2</v>
      </c>
      <c r="N1382">
        <v>0.14228331047018142</v>
      </c>
      <c r="O1382">
        <v>0</v>
      </c>
      <c r="P1382">
        <v>5.3795435600375629E-3</v>
      </c>
      <c r="Q1382">
        <f t="shared" si="21"/>
        <v>0.20532964715775234</v>
      </c>
    </row>
    <row r="1383" spans="1:17" x14ac:dyDescent="0.25">
      <c r="A1383">
        <v>1382</v>
      </c>
      <c r="B1383">
        <v>13.1738</v>
      </c>
      <c r="C1383">
        <v>255</v>
      </c>
      <c r="D1383">
        <v>2.3902148300398917E-3</v>
      </c>
      <c r="E1383">
        <v>0</v>
      </c>
      <c r="F1383">
        <v>0</v>
      </c>
      <c r="G1383">
        <v>1.7723786207084313E-3</v>
      </c>
      <c r="H1383">
        <v>5.5958902461334282E-4</v>
      </c>
      <c r="I1383">
        <v>0</v>
      </c>
      <c r="J1383">
        <v>5.8247184718117463E-5</v>
      </c>
      <c r="K1383">
        <v>0</v>
      </c>
      <c r="L1383">
        <v>0</v>
      </c>
      <c r="M1383">
        <v>5.305070373862255E-2</v>
      </c>
      <c r="N1383">
        <v>0.14385182394437646</v>
      </c>
      <c r="O1383">
        <v>0</v>
      </c>
      <c r="P1383">
        <v>4.6348116982844892E-3</v>
      </c>
      <c r="Q1383">
        <f t="shared" si="21"/>
        <v>0.20631776904136329</v>
      </c>
    </row>
    <row r="1384" spans="1:17" x14ac:dyDescent="0.25">
      <c r="A1384">
        <v>1383</v>
      </c>
      <c r="B1384">
        <v>13.183400000000001</v>
      </c>
      <c r="C1384">
        <v>255</v>
      </c>
      <c r="D1384">
        <v>2.2154732758855392E-3</v>
      </c>
      <c r="E1384">
        <v>0</v>
      </c>
      <c r="F1384">
        <v>0</v>
      </c>
      <c r="G1384">
        <v>1.6746065606458771E-3</v>
      </c>
      <c r="H1384">
        <v>4.7845901732739346E-4</v>
      </c>
      <c r="I1384">
        <v>0</v>
      </c>
      <c r="J1384">
        <v>6.2407697912268708E-5</v>
      </c>
      <c r="K1384">
        <v>0</v>
      </c>
      <c r="L1384">
        <v>0</v>
      </c>
      <c r="M1384">
        <v>5.2511917279979968E-2</v>
      </c>
      <c r="N1384">
        <v>0.14581142565882169</v>
      </c>
      <c r="O1384">
        <v>0</v>
      </c>
      <c r="P1384">
        <v>4.418465012188625E-3</v>
      </c>
      <c r="Q1384">
        <f t="shared" si="21"/>
        <v>0.20717275450276135</v>
      </c>
    </row>
    <row r="1385" spans="1:17" x14ac:dyDescent="0.25">
      <c r="A1385">
        <v>1384</v>
      </c>
      <c r="B1385">
        <v>13.1929</v>
      </c>
      <c r="C1385">
        <v>255</v>
      </c>
      <c r="D1385">
        <v>2.0053673595809012E-3</v>
      </c>
      <c r="E1385">
        <v>0</v>
      </c>
      <c r="F1385">
        <v>0</v>
      </c>
      <c r="G1385">
        <v>1.5934765533599277E-3</v>
      </c>
      <c r="H1385">
        <v>3.3908182532332669E-4</v>
      </c>
      <c r="I1385">
        <v>0</v>
      </c>
      <c r="J1385">
        <v>7.2808980897646824E-5</v>
      </c>
      <c r="K1385">
        <v>0</v>
      </c>
      <c r="L1385">
        <v>0</v>
      </c>
      <c r="M1385">
        <v>5.2122909296326819E-2</v>
      </c>
      <c r="N1385">
        <v>0.14746730991009388</v>
      </c>
      <c r="O1385">
        <v>0</v>
      </c>
      <c r="P1385">
        <v>4.4891937364891958E-3</v>
      </c>
      <c r="Q1385">
        <f t="shared" si="21"/>
        <v>0.20809014766207171</v>
      </c>
    </row>
    <row r="1386" spans="1:17" x14ac:dyDescent="0.25">
      <c r="A1386">
        <v>1385</v>
      </c>
      <c r="B1386">
        <v>13.202400000000001</v>
      </c>
      <c r="C1386">
        <v>255</v>
      </c>
      <c r="D1386">
        <v>1.874311193965137E-3</v>
      </c>
      <c r="E1386">
        <v>0</v>
      </c>
      <c r="F1386">
        <v>0</v>
      </c>
      <c r="G1386">
        <v>1.5768345005833227E-3</v>
      </c>
      <c r="H1386">
        <v>2.0386514651341112E-4</v>
      </c>
      <c r="I1386">
        <v>0</v>
      </c>
      <c r="J1386">
        <v>9.3611546868403069E-5</v>
      </c>
      <c r="K1386">
        <v>0</v>
      </c>
      <c r="L1386">
        <v>0</v>
      </c>
      <c r="M1386">
        <v>5.1607005660252073E-2</v>
      </c>
      <c r="N1386">
        <v>0.14867177847980068</v>
      </c>
      <c r="O1386">
        <v>0</v>
      </c>
      <c r="P1386">
        <v>5.8351197547971238E-3</v>
      </c>
      <c r="Q1386">
        <f t="shared" si="21"/>
        <v>0.20986252628278013</v>
      </c>
    </row>
    <row r="1387" spans="1:17" x14ac:dyDescent="0.25">
      <c r="A1387">
        <v>1386</v>
      </c>
      <c r="B1387">
        <v>13.212</v>
      </c>
      <c r="C1387">
        <v>255</v>
      </c>
      <c r="D1387">
        <v>1.8763914505622126E-3</v>
      </c>
      <c r="E1387">
        <v>0</v>
      </c>
      <c r="F1387">
        <v>0</v>
      </c>
      <c r="G1387">
        <v>1.5893160401657764E-3</v>
      </c>
      <c r="H1387">
        <v>1.7474155415435238E-4</v>
      </c>
      <c r="I1387">
        <v>0</v>
      </c>
      <c r="J1387">
        <v>1.1233385624208367E-4</v>
      </c>
      <c r="K1387">
        <v>0</v>
      </c>
      <c r="L1387">
        <v>0</v>
      </c>
      <c r="M1387">
        <v>5.2239403665763059E-2</v>
      </c>
      <c r="N1387">
        <v>0.15062513942445468</v>
      </c>
      <c r="O1387">
        <v>0</v>
      </c>
      <c r="P1387">
        <v>5.0113381423551777E-3</v>
      </c>
      <c r="Q1387">
        <f t="shared" si="21"/>
        <v>0.21162866413369735</v>
      </c>
    </row>
    <row r="1388" spans="1:17" x14ac:dyDescent="0.25">
      <c r="A1388">
        <v>1387</v>
      </c>
      <c r="B1388">
        <v>13.221500000000001</v>
      </c>
      <c r="C1388">
        <v>255</v>
      </c>
      <c r="D1388">
        <v>1.8327060620236244E-3</v>
      </c>
      <c r="E1388">
        <v>0</v>
      </c>
      <c r="F1388">
        <v>0</v>
      </c>
      <c r="G1388">
        <v>1.5185873158652054E-3</v>
      </c>
      <c r="H1388">
        <v>2.1426642949878925E-4</v>
      </c>
      <c r="I1388">
        <v>0</v>
      </c>
      <c r="J1388">
        <v>9.9852316659629933E-5</v>
      </c>
      <c r="K1388">
        <v>0</v>
      </c>
      <c r="L1388">
        <v>0</v>
      </c>
      <c r="M1388">
        <v>5.1783827471003498E-2</v>
      </c>
      <c r="N1388">
        <v>0.15217285033267894</v>
      </c>
      <c r="O1388">
        <v>0</v>
      </c>
      <c r="P1388">
        <v>6.082670289849124E-3</v>
      </c>
      <c r="Q1388">
        <f t="shared" si="21"/>
        <v>0.21370476021757881</v>
      </c>
    </row>
    <row r="1389" spans="1:17" x14ac:dyDescent="0.25">
      <c r="A1389">
        <v>1388</v>
      </c>
      <c r="B1389">
        <v>13.231</v>
      </c>
      <c r="C1389">
        <v>255</v>
      </c>
      <c r="D1389">
        <v>1.8597493977856076E-3</v>
      </c>
      <c r="E1389">
        <v>0</v>
      </c>
      <c r="F1389">
        <v>0</v>
      </c>
      <c r="G1389">
        <v>1.454099361355861E-3</v>
      </c>
      <c r="H1389">
        <v>2.912359235905873E-4</v>
      </c>
      <c r="I1389">
        <v>0</v>
      </c>
      <c r="J1389">
        <v>1.144141128391593E-4</v>
      </c>
      <c r="K1389">
        <v>0</v>
      </c>
      <c r="L1389">
        <v>0</v>
      </c>
      <c r="M1389">
        <v>5.1896161327245581E-2</v>
      </c>
      <c r="N1389">
        <v>0.15429471206169609</v>
      </c>
      <c r="O1389">
        <v>0</v>
      </c>
      <c r="P1389">
        <v>6.3884680096192399E-3</v>
      </c>
      <c r="Q1389">
        <f t="shared" si="21"/>
        <v>0.21629884019413212</v>
      </c>
    </row>
    <row r="1390" spans="1:17" x14ac:dyDescent="0.25">
      <c r="A1390">
        <v>1389</v>
      </c>
      <c r="B1390">
        <v>13.240600000000001</v>
      </c>
      <c r="C1390">
        <v>255</v>
      </c>
      <c r="D1390">
        <v>1.9408794050715568E-3</v>
      </c>
      <c r="E1390">
        <v>0</v>
      </c>
      <c r="F1390">
        <v>0</v>
      </c>
      <c r="G1390">
        <v>1.520667572462281E-3</v>
      </c>
      <c r="H1390">
        <v>3.3076079893502413E-4</v>
      </c>
      <c r="I1390">
        <v>0</v>
      </c>
      <c r="J1390">
        <v>8.9451033674251817E-5</v>
      </c>
      <c r="K1390">
        <v>0</v>
      </c>
      <c r="L1390">
        <v>0</v>
      </c>
      <c r="M1390">
        <v>5.1864957478289453E-2</v>
      </c>
      <c r="N1390">
        <v>0.15663708099000323</v>
      </c>
      <c r="O1390">
        <v>0</v>
      </c>
      <c r="P1390">
        <v>6.2366092780327198E-3</v>
      </c>
      <c r="Q1390">
        <f t="shared" si="21"/>
        <v>0.2186204065564685</v>
      </c>
    </row>
    <row r="1391" spans="1:17" x14ac:dyDescent="0.25">
      <c r="A1391">
        <v>1390</v>
      </c>
      <c r="B1391">
        <v>13.2501</v>
      </c>
      <c r="C1391">
        <v>255</v>
      </c>
      <c r="D1391">
        <v>1.9866450502072208E-3</v>
      </c>
      <c r="E1391">
        <v>0</v>
      </c>
      <c r="F1391">
        <v>0</v>
      </c>
      <c r="G1391">
        <v>1.5289885988505833E-3</v>
      </c>
      <c r="H1391">
        <v>3.5364362150285602E-4</v>
      </c>
      <c r="I1391">
        <v>0</v>
      </c>
      <c r="J1391">
        <v>1.0401282985378117E-4</v>
      </c>
      <c r="K1391">
        <v>0</v>
      </c>
      <c r="L1391">
        <v>0</v>
      </c>
      <c r="M1391">
        <v>5.2120829039729748E-2</v>
      </c>
      <c r="N1391">
        <v>0.15898361043150452</v>
      </c>
      <c r="O1391">
        <v>0</v>
      </c>
      <c r="P1391">
        <v>6.3094182589303665E-3</v>
      </c>
      <c r="Q1391">
        <f t="shared" si="21"/>
        <v>0.22138714783057908</v>
      </c>
    </row>
    <row r="1392" spans="1:17" x14ac:dyDescent="0.25">
      <c r="A1392">
        <v>1391</v>
      </c>
      <c r="B1392">
        <v>13.259600000000001</v>
      </c>
      <c r="C1392">
        <v>255</v>
      </c>
      <c r="D1392">
        <v>1.8867927335475905E-3</v>
      </c>
      <c r="E1392">
        <v>0</v>
      </c>
      <c r="F1392">
        <v>0</v>
      </c>
      <c r="G1392">
        <v>1.3833706370552897E-3</v>
      </c>
      <c r="H1392">
        <v>3.8484747045899035E-4</v>
      </c>
      <c r="I1392">
        <v>0</v>
      </c>
      <c r="J1392">
        <v>1.1857462603331055E-4</v>
      </c>
      <c r="K1392">
        <v>0</v>
      </c>
      <c r="L1392">
        <v>0</v>
      </c>
      <c r="M1392">
        <v>5.1750543365450291E-2</v>
      </c>
      <c r="N1392">
        <v>0.16158601143444615</v>
      </c>
      <c r="O1392">
        <v>0</v>
      </c>
      <c r="P1392">
        <v>6.319819541915744E-3</v>
      </c>
      <c r="Q1392">
        <f t="shared" si="21"/>
        <v>0.22342995980890734</v>
      </c>
    </row>
    <row r="1393" spans="1:17" x14ac:dyDescent="0.25">
      <c r="A1393">
        <v>1392</v>
      </c>
      <c r="B1393">
        <v>13.2692</v>
      </c>
      <c r="C1393">
        <v>255</v>
      </c>
      <c r="D1393">
        <v>1.8202245224411707E-3</v>
      </c>
      <c r="E1393">
        <v>0</v>
      </c>
      <c r="F1393">
        <v>0</v>
      </c>
      <c r="G1393">
        <v>1.3126419127547186E-3</v>
      </c>
      <c r="H1393">
        <v>3.6612516108530972E-4</v>
      </c>
      <c r="I1393">
        <v>0</v>
      </c>
      <c r="J1393">
        <v>1.414574486011424E-4</v>
      </c>
      <c r="K1393">
        <v>0</v>
      </c>
      <c r="L1393">
        <v>0</v>
      </c>
      <c r="M1393">
        <v>5.1704777720314621E-2</v>
      </c>
      <c r="N1393">
        <v>0.16373907701241944</v>
      </c>
      <c r="O1393">
        <v>0</v>
      </c>
      <c r="P1393">
        <v>6.8274021516021959E-3</v>
      </c>
      <c r="Q1393">
        <f t="shared" si="21"/>
        <v>0.22591170592921858</v>
      </c>
    </row>
    <row r="1394" spans="1:17" x14ac:dyDescent="0.25">
      <c r="A1394">
        <v>1393</v>
      </c>
      <c r="B1394">
        <v>13.278700000000001</v>
      </c>
      <c r="C1394">
        <v>255</v>
      </c>
      <c r="D1394">
        <v>1.8056627262616413E-3</v>
      </c>
      <c r="E1394">
        <v>0</v>
      </c>
      <c r="F1394">
        <v>0</v>
      </c>
      <c r="G1394">
        <v>1.2814380637985842E-3</v>
      </c>
      <c r="H1394">
        <v>3.4324233851747789E-4</v>
      </c>
      <c r="I1394">
        <v>0</v>
      </c>
      <c r="J1394">
        <v>1.8098232394557926E-4</v>
      </c>
      <c r="K1394">
        <v>0</v>
      </c>
      <c r="L1394">
        <v>0</v>
      </c>
      <c r="M1394">
        <v>5.1442665389083091E-2</v>
      </c>
      <c r="N1394">
        <v>0.16613553261225053</v>
      </c>
      <c r="O1394">
        <v>0</v>
      </c>
      <c r="P1394">
        <v>7.1477616675518427E-3</v>
      </c>
      <c r="Q1394">
        <f t="shared" si="21"/>
        <v>0.22833728512140875</v>
      </c>
    </row>
    <row r="1395" spans="1:17" x14ac:dyDescent="0.25">
      <c r="A1395">
        <v>1394</v>
      </c>
      <c r="B1395">
        <v>13.2882</v>
      </c>
      <c r="C1395">
        <v>255</v>
      </c>
      <c r="D1395">
        <v>1.7266129755727677E-3</v>
      </c>
      <c r="E1395">
        <v>0</v>
      </c>
      <c r="F1395">
        <v>0</v>
      </c>
      <c r="G1395">
        <v>1.2627157544249036E-3</v>
      </c>
      <c r="H1395">
        <v>2.7667412741105791E-4</v>
      </c>
      <c r="I1395">
        <v>0</v>
      </c>
      <c r="J1395">
        <v>1.8722309373680614E-4</v>
      </c>
      <c r="K1395">
        <v>0</v>
      </c>
      <c r="L1395">
        <v>0</v>
      </c>
      <c r="M1395">
        <v>5.0327647853050557E-2</v>
      </c>
      <c r="N1395">
        <v>0.16864640232492079</v>
      </c>
      <c r="O1395">
        <v>0</v>
      </c>
      <c r="P1395">
        <v>8.3563907504527798E-3</v>
      </c>
      <c r="Q1395">
        <f t="shared" si="21"/>
        <v>0.23078366687956967</v>
      </c>
    </row>
    <row r="1396" spans="1:17" x14ac:dyDescent="0.25">
      <c r="A1396">
        <v>1395</v>
      </c>
      <c r="B1396">
        <v>13.297800000000001</v>
      </c>
      <c r="C1396">
        <v>255</v>
      </c>
      <c r="D1396">
        <v>1.6579645078692719E-3</v>
      </c>
      <c r="E1396">
        <v>0</v>
      </c>
      <c r="F1396">
        <v>0</v>
      </c>
      <c r="G1396">
        <v>1.2003080565126348E-3</v>
      </c>
      <c r="H1396">
        <v>2.8291489720228479E-4</v>
      </c>
      <c r="I1396">
        <v>0</v>
      </c>
      <c r="J1396">
        <v>1.7474155415435238E-4</v>
      </c>
      <c r="K1396">
        <v>0</v>
      </c>
      <c r="L1396">
        <v>0</v>
      </c>
      <c r="M1396">
        <v>5.1557079501922259E-2</v>
      </c>
      <c r="N1396">
        <v>0.17062888686193387</v>
      </c>
      <c r="O1396">
        <v>0</v>
      </c>
      <c r="P1396">
        <v>7.5201275984283795E-3</v>
      </c>
      <c r="Q1396">
        <f t="shared" si="21"/>
        <v>0.23302202297802305</v>
      </c>
    </row>
    <row r="1397" spans="1:17" x14ac:dyDescent="0.25">
      <c r="A1397">
        <v>1396</v>
      </c>
      <c r="B1397">
        <v>13.3073</v>
      </c>
      <c r="C1397">
        <v>255</v>
      </c>
      <c r="D1397">
        <v>1.7578168245289019E-3</v>
      </c>
      <c r="E1397">
        <v>0</v>
      </c>
      <c r="F1397">
        <v>0</v>
      </c>
      <c r="G1397">
        <v>1.2627157544249036E-3</v>
      </c>
      <c r="H1397">
        <v>3.5156336490578034E-4</v>
      </c>
      <c r="I1397">
        <v>0</v>
      </c>
      <c r="J1397">
        <v>1.4353770519821802E-4</v>
      </c>
      <c r="K1397">
        <v>0</v>
      </c>
      <c r="L1397">
        <v>0</v>
      </c>
      <c r="M1397">
        <v>5.0645927112403136E-2</v>
      </c>
      <c r="N1397">
        <v>0.17216827674376983</v>
      </c>
      <c r="O1397">
        <v>0</v>
      </c>
      <c r="P1397">
        <v>8.6122623118930815E-3</v>
      </c>
      <c r="Q1397">
        <f t="shared" si="21"/>
        <v>0.23494209981712386</v>
      </c>
    </row>
    <row r="1398" spans="1:17" x14ac:dyDescent="0.25">
      <c r="A1398">
        <v>1397</v>
      </c>
      <c r="B1398">
        <v>13.316800000000001</v>
      </c>
      <c r="C1398">
        <v>255</v>
      </c>
      <c r="D1398">
        <v>1.9637622276393886E-3</v>
      </c>
      <c r="E1398">
        <v>0</v>
      </c>
      <c r="F1398">
        <v>0</v>
      </c>
      <c r="G1398">
        <v>1.364648327681609E-3</v>
      </c>
      <c r="H1398">
        <v>3.9732901004144411E-4</v>
      </c>
      <c r="I1398">
        <v>0</v>
      </c>
      <c r="J1398">
        <v>2.0178488991633547E-4</v>
      </c>
      <c r="K1398">
        <v>0</v>
      </c>
      <c r="L1398">
        <v>0</v>
      </c>
      <c r="M1398">
        <v>4.9254235448959544E-2</v>
      </c>
      <c r="N1398">
        <v>0.17384288330441572</v>
      </c>
      <c r="O1398">
        <v>0</v>
      </c>
      <c r="P1398">
        <v>1.0055960390263564E-2</v>
      </c>
      <c r="Q1398">
        <f t="shared" si="21"/>
        <v>0.23708060359891761</v>
      </c>
    </row>
    <row r="1399" spans="1:17" x14ac:dyDescent="0.25">
      <c r="A1399">
        <v>1398</v>
      </c>
      <c r="B1399">
        <v>13.3264</v>
      </c>
      <c r="C1399">
        <v>255</v>
      </c>
      <c r="D1399">
        <v>1.8701506807709857E-3</v>
      </c>
      <c r="E1399">
        <v>0</v>
      </c>
      <c r="F1399">
        <v>0</v>
      </c>
      <c r="G1399">
        <v>1.3251234523371724E-3</v>
      </c>
      <c r="H1399">
        <v>2.7043335761983104E-4</v>
      </c>
      <c r="I1399">
        <v>0</v>
      </c>
      <c r="J1399">
        <v>2.7459387081398234E-4</v>
      </c>
      <c r="K1399">
        <v>0</v>
      </c>
      <c r="L1399">
        <v>0</v>
      </c>
      <c r="M1399">
        <v>4.996152269196525E-2</v>
      </c>
      <c r="N1399">
        <v>0.17526369856021837</v>
      </c>
      <c r="O1399">
        <v>0</v>
      </c>
      <c r="P1399">
        <v>9.4048400753788952E-3</v>
      </c>
      <c r="Q1399">
        <f t="shared" si="21"/>
        <v>0.2383703626891045</v>
      </c>
    </row>
    <row r="1400" spans="1:17" x14ac:dyDescent="0.25">
      <c r="A1400">
        <v>1399</v>
      </c>
      <c r="B1400">
        <v>13.335900000000001</v>
      </c>
      <c r="C1400">
        <v>255</v>
      </c>
      <c r="D1400">
        <v>1.8098232394557926E-3</v>
      </c>
      <c r="E1400">
        <v>0</v>
      </c>
      <c r="F1400">
        <v>0</v>
      </c>
      <c r="G1400">
        <v>1.3625680710845336E-3</v>
      </c>
      <c r="H1400">
        <v>2.371492520666211E-4</v>
      </c>
      <c r="I1400">
        <v>0</v>
      </c>
      <c r="J1400">
        <v>2.1010591630463797E-4</v>
      </c>
      <c r="K1400">
        <v>0</v>
      </c>
      <c r="L1400">
        <v>0</v>
      </c>
      <c r="M1400">
        <v>4.9946960895785722E-2</v>
      </c>
      <c r="N1400">
        <v>0.17655761816359941</v>
      </c>
      <c r="O1400">
        <v>0</v>
      </c>
      <c r="P1400">
        <v>9.4547662337087102E-3</v>
      </c>
      <c r="Q1400">
        <f t="shared" si="21"/>
        <v>0.23957899177200545</v>
      </c>
    </row>
    <row r="1401" spans="1:17" x14ac:dyDescent="0.25">
      <c r="A1401">
        <v>1400</v>
      </c>
      <c r="B1401">
        <v>13.3454</v>
      </c>
      <c r="C1401">
        <v>255</v>
      </c>
      <c r="D1401">
        <v>1.8576691411885317E-3</v>
      </c>
      <c r="E1401">
        <v>0</v>
      </c>
      <c r="F1401">
        <v>0</v>
      </c>
      <c r="G1401">
        <v>1.2793578072015084E-3</v>
      </c>
      <c r="H1401">
        <v>3.0995823296426793E-4</v>
      </c>
      <c r="I1401">
        <v>0</v>
      </c>
      <c r="J1401">
        <v>2.6835310102275547E-4</v>
      </c>
      <c r="K1401">
        <v>0</v>
      </c>
      <c r="L1401">
        <v>0</v>
      </c>
      <c r="M1401">
        <v>4.7760611212259239E-2</v>
      </c>
      <c r="N1401">
        <v>0.17717545437293086</v>
      </c>
      <c r="O1401">
        <v>0</v>
      </c>
      <c r="P1401">
        <v>1.3858669449717805E-2</v>
      </c>
      <c r="Q1401">
        <f t="shared" si="21"/>
        <v>0.24251007331728497</v>
      </c>
    </row>
    <row r="1402" spans="1:17" x14ac:dyDescent="0.25">
      <c r="A1402">
        <v>1401</v>
      </c>
      <c r="B1402">
        <v>13.355</v>
      </c>
      <c r="C1402">
        <v>255</v>
      </c>
      <c r="D1402">
        <v>2.0511330047165649E-3</v>
      </c>
      <c r="E1402">
        <v>0</v>
      </c>
      <c r="F1402">
        <v>0</v>
      </c>
      <c r="G1402">
        <v>1.2585552412307523E-3</v>
      </c>
      <c r="H1402">
        <v>5.8871261697240158E-4</v>
      </c>
      <c r="I1402">
        <v>0</v>
      </c>
      <c r="J1402">
        <v>2.0386514651341112E-4</v>
      </c>
      <c r="K1402">
        <v>0</v>
      </c>
      <c r="L1402">
        <v>0</v>
      </c>
      <c r="M1402">
        <v>4.866760308858422E-2</v>
      </c>
      <c r="N1402">
        <v>0.17674068074414206</v>
      </c>
      <c r="O1402">
        <v>0</v>
      </c>
      <c r="P1402">
        <v>1.0813173791599091E-2</v>
      </c>
      <c r="Q1402">
        <f t="shared" si="21"/>
        <v>0.24032372363375851</v>
      </c>
    </row>
    <row r="1403" spans="1:17" x14ac:dyDescent="0.25">
      <c r="A1403">
        <v>1402</v>
      </c>
      <c r="B1403">
        <v>13.3645</v>
      </c>
      <c r="C1403">
        <v>255</v>
      </c>
      <c r="D1403">
        <v>2.3569307244866813E-3</v>
      </c>
      <c r="E1403">
        <v>0</v>
      </c>
      <c r="F1403">
        <v>0</v>
      </c>
      <c r="G1403">
        <v>1.3334444787254749E-3</v>
      </c>
      <c r="H1403">
        <v>8.1130007285949322E-4</v>
      </c>
      <c r="I1403">
        <v>0</v>
      </c>
      <c r="J1403">
        <v>2.1218617290171362E-4</v>
      </c>
      <c r="K1403">
        <v>0</v>
      </c>
      <c r="L1403">
        <v>0</v>
      </c>
      <c r="M1403">
        <v>4.8603115134074872E-2</v>
      </c>
      <c r="N1403">
        <v>0.17622685736466437</v>
      </c>
      <c r="O1403">
        <v>0</v>
      </c>
      <c r="P1403">
        <v>1.0453289400305007E-2</v>
      </c>
      <c r="Q1403">
        <f t="shared" si="21"/>
        <v>0.23999712334801762</v>
      </c>
    </row>
    <row r="1404" spans="1:17" x14ac:dyDescent="0.25">
      <c r="A1404">
        <v>1403</v>
      </c>
      <c r="B1404">
        <v>13.374000000000001</v>
      </c>
      <c r="C1404">
        <v>255</v>
      </c>
      <c r="D1404">
        <v>2.377733290457438E-3</v>
      </c>
      <c r="E1404">
        <v>0</v>
      </c>
      <c r="F1404">
        <v>0</v>
      </c>
      <c r="G1404">
        <v>1.2419131884541471E-3</v>
      </c>
      <c r="H1404">
        <v>9.2571418569865243E-4</v>
      </c>
      <c r="I1404">
        <v>0</v>
      </c>
      <c r="J1404">
        <v>2.1010591630463797E-4</v>
      </c>
      <c r="K1404">
        <v>0</v>
      </c>
      <c r="L1404">
        <v>0</v>
      </c>
      <c r="M1404">
        <v>4.788542660808378E-2</v>
      </c>
      <c r="N1404">
        <v>0.17569223141921594</v>
      </c>
      <c r="O1404">
        <v>0</v>
      </c>
      <c r="P1404">
        <v>1.0727883271118992E-2</v>
      </c>
      <c r="Q1404">
        <f t="shared" si="21"/>
        <v>0.23906100787933357</v>
      </c>
    </row>
    <row r="1405" spans="1:17" x14ac:dyDescent="0.25">
      <c r="A1405">
        <v>1404</v>
      </c>
      <c r="B1405">
        <v>13.383599999999999</v>
      </c>
      <c r="C1405">
        <v>255</v>
      </c>
      <c r="D1405">
        <v>2.3922950866369671E-3</v>
      </c>
      <c r="E1405">
        <v>0</v>
      </c>
      <c r="F1405">
        <v>0</v>
      </c>
      <c r="G1405">
        <v>1.2273513922746177E-3</v>
      </c>
      <c r="H1405">
        <v>9.2571418569865243E-4</v>
      </c>
      <c r="I1405">
        <v>0</v>
      </c>
      <c r="J1405">
        <v>2.3922950866369673E-4</v>
      </c>
      <c r="K1405">
        <v>0</v>
      </c>
      <c r="L1405">
        <v>0</v>
      </c>
      <c r="M1405">
        <v>4.8305638440693056E-2</v>
      </c>
      <c r="N1405">
        <v>0.17403218665474959</v>
      </c>
      <c r="O1405">
        <v>0</v>
      </c>
      <c r="P1405">
        <v>1.0757006863478049E-2</v>
      </c>
      <c r="Q1405">
        <f t="shared" si="21"/>
        <v>0.23787942213219462</v>
      </c>
    </row>
    <row r="1406" spans="1:17" x14ac:dyDescent="0.25">
      <c r="A1406">
        <v>1405</v>
      </c>
      <c r="B1406">
        <v>13.3931</v>
      </c>
      <c r="C1406">
        <v>255</v>
      </c>
      <c r="D1406">
        <v>2.4921474032965972E-3</v>
      </c>
      <c r="E1406">
        <v>0</v>
      </c>
      <c r="F1406">
        <v>0</v>
      </c>
      <c r="G1406">
        <v>1.3355247353225503E-3</v>
      </c>
      <c r="H1406">
        <v>8.9243008014544252E-4</v>
      </c>
      <c r="I1406">
        <v>0</v>
      </c>
      <c r="J1406">
        <v>2.6419258782860421E-4</v>
      </c>
      <c r="K1406">
        <v>0</v>
      </c>
      <c r="L1406">
        <v>0</v>
      </c>
      <c r="M1406">
        <v>4.8625997956642707E-2</v>
      </c>
      <c r="N1406">
        <v>0.17211835058544001</v>
      </c>
      <c r="O1406">
        <v>0</v>
      </c>
      <c r="P1406">
        <v>1.0804852765210789E-2</v>
      </c>
      <c r="Q1406">
        <f t="shared" si="21"/>
        <v>0.23653349611388669</v>
      </c>
    </row>
    <row r="1407" spans="1:17" x14ac:dyDescent="0.25">
      <c r="A1407">
        <v>1406</v>
      </c>
      <c r="B1407">
        <v>13.4026</v>
      </c>
      <c r="C1407">
        <v>255</v>
      </c>
      <c r="D1407">
        <v>2.5628761275971685E-3</v>
      </c>
      <c r="E1407">
        <v>0</v>
      </c>
      <c r="F1407">
        <v>0</v>
      </c>
      <c r="G1407">
        <v>1.3667285842786847E-3</v>
      </c>
      <c r="H1407">
        <v>9.798008572226187E-4</v>
      </c>
      <c r="I1407">
        <v>0</v>
      </c>
      <c r="J1407">
        <v>2.1634668609586485E-4</v>
      </c>
      <c r="K1407">
        <v>0</v>
      </c>
      <c r="L1407">
        <v>0</v>
      </c>
      <c r="M1407">
        <v>4.8638479496225157E-2</v>
      </c>
      <c r="N1407">
        <v>0.17048950966992982</v>
      </c>
      <c r="O1407">
        <v>0</v>
      </c>
      <c r="P1407">
        <v>1.0632191467653512E-2</v>
      </c>
      <c r="Q1407">
        <f t="shared" si="21"/>
        <v>0.23488593288900281</v>
      </c>
    </row>
    <row r="1408" spans="1:17" x14ac:dyDescent="0.25">
      <c r="A1408">
        <v>1407</v>
      </c>
      <c r="B1408">
        <v>13.4122</v>
      </c>
      <c r="C1408">
        <v>255</v>
      </c>
      <c r="D1408">
        <v>2.6648087008538739E-3</v>
      </c>
      <c r="E1408">
        <v>0</v>
      </c>
      <c r="F1408">
        <v>0</v>
      </c>
      <c r="G1408">
        <v>1.3916916634435924E-3</v>
      </c>
      <c r="H1408">
        <v>1.0817334304793241E-3</v>
      </c>
      <c r="I1408">
        <v>0</v>
      </c>
      <c r="J1408">
        <v>1.9138360693095736E-4</v>
      </c>
      <c r="K1408">
        <v>0</v>
      </c>
      <c r="L1408">
        <v>0</v>
      </c>
      <c r="M1408">
        <v>4.9198068520838495E-2</v>
      </c>
      <c r="N1408">
        <v>0.16910821928947159</v>
      </c>
      <c r="O1408">
        <v>0</v>
      </c>
      <c r="P1408">
        <v>1.0074682699637245E-2</v>
      </c>
      <c r="Q1408">
        <f t="shared" si="21"/>
        <v>0.23371058791165505</v>
      </c>
    </row>
    <row r="1409" spans="1:17" x14ac:dyDescent="0.25">
      <c r="A1409">
        <v>1408</v>
      </c>
      <c r="B1409">
        <v>13.4217</v>
      </c>
      <c r="C1409">
        <v>255</v>
      </c>
      <c r="D1409">
        <v>2.6793704970334031E-3</v>
      </c>
      <c r="E1409">
        <v>0</v>
      </c>
      <c r="F1409">
        <v>0</v>
      </c>
      <c r="G1409">
        <v>1.4645006443412389E-3</v>
      </c>
      <c r="H1409">
        <v>9.9852316659629933E-4</v>
      </c>
      <c r="I1409">
        <v>0</v>
      </c>
      <c r="J1409">
        <v>2.1634668609586485E-4</v>
      </c>
      <c r="K1409">
        <v>0</v>
      </c>
      <c r="L1409">
        <v>0</v>
      </c>
      <c r="M1409">
        <v>4.9218871086809252E-2</v>
      </c>
      <c r="N1409">
        <v>0.16791623225934726</v>
      </c>
      <c r="O1409">
        <v>0</v>
      </c>
      <c r="P1409">
        <v>1.0282708359344807E-2</v>
      </c>
      <c r="Q1409">
        <f t="shared" si="21"/>
        <v>0.23277655269956812</v>
      </c>
    </row>
    <row r="1410" spans="1:17" x14ac:dyDescent="0.25">
      <c r="A1410">
        <v>1409</v>
      </c>
      <c r="B1410">
        <v>13.4312</v>
      </c>
      <c r="C1410">
        <v>255</v>
      </c>
      <c r="D1410">
        <v>2.621123312315286E-3</v>
      </c>
      <c r="E1410">
        <v>0</v>
      </c>
      <c r="F1410">
        <v>0</v>
      </c>
      <c r="G1410">
        <v>1.5310688554476589E-3</v>
      </c>
      <c r="H1410">
        <v>8.4874469160685449E-4</v>
      </c>
      <c r="I1410">
        <v>0</v>
      </c>
      <c r="J1410">
        <v>2.4130976526077233E-4</v>
      </c>
      <c r="K1410">
        <v>0</v>
      </c>
      <c r="L1410">
        <v>0</v>
      </c>
      <c r="M1410">
        <v>5.0352610932215471E-2</v>
      </c>
      <c r="N1410">
        <v>0.1672110252729386</v>
      </c>
      <c r="O1410">
        <v>0</v>
      </c>
      <c r="P1410">
        <v>8.4666443500977882E-3</v>
      </c>
      <c r="Q1410">
        <f t="shared" si="21"/>
        <v>0.23127252717988242</v>
      </c>
    </row>
    <row r="1411" spans="1:17" x14ac:dyDescent="0.25">
      <c r="A1411">
        <v>1410</v>
      </c>
      <c r="B1411">
        <v>13.440799999999999</v>
      </c>
      <c r="C1411">
        <v>255</v>
      </c>
      <c r="D1411">
        <v>2.5171104824615047E-3</v>
      </c>
      <c r="E1411">
        <v>0</v>
      </c>
      <c r="F1411">
        <v>0</v>
      </c>
      <c r="G1411">
        <v>1.558112191209642E-3</v>
      </c>
      <c r="H1411">
        <v>7.3225032217061944E-4</v>
      </c>
      <c r="I1411">
        <v>0</v>
      </c>
      <c r="J1411">
        <v>2.2674796908124295E-4</v>
      </c>
      <c r="K1411">
        <v>0</v>
      </c>
      <c r="L1411">
        <v>0</v>
      </c>
      <c r="M1411">
        <v>4.9547551629147209E-2</v>
      </c>
      <c r="N1411">
        <v>0.16645173161500604</v>
      </c>
      <c r="O1411">
        <v>0</v>
      </c>
      <c r="P1411">
        <v>8.8639733601392316E-3</v>
      </c>
      <c r="Q1411">
        <f t="shared" si="21"/>
        <v>0.22989747756921547</v>
      </c>
    </row>
    <row r="1412" spans="1:17" x14ac:dyDescent="0.25">
      <c r="A1412">
        <v>1411</v>
      </c>
      <c r="B1412">
        <v>13.4503</v>
      </c>
      <c r="C1412">
        <v>255</v>
      </c>
      <c r="D1412">
        <v>2.4047766262194209E-3</v>
      </c>
      <c r="E1412">
        <v>0</v>
      </c>
      <c r="F1412">
        <v>0</v>
      </c>
      <c r="G1412">
        <v>1.5102662894769026E-3</v>
      </c>
      <c r="H1412">
        <v>6.5320057148174576E-4</v>
      </c>
      <c r="I1412">
        <v>0</v>
      </c>
      <c r="J1412">
        <v>2.4130976526077233E-4</v>
      </c>
      <c r="K1412">
        <v>0</v>
      </c>
      <c r="L1412">
        <v>0</v>
      </c>
      <c r="M1412">
        <v>4.8690485911152041E-2</v>
      </c>
      <c r="N1412">
        <v>0.16603984080878503</v>
      </c>
      <c r="O1412">
        <v>0</v>
      </c>
      <c r="P1412">
        <v>9.4006795621847435E-3</v>
      </c>
      <c r="Q1412">
        <f t="shared" si="21"/>
        <v>0.22894055953456066</v>
      </c>
    </row>
    <row r="1413" spans="1:17" x14ac:dyDescent="0.25">
      <c r="A1413">
        <v>1412</v>
      </c>
      <c r="B1413">
        <v>13.4598</v>
      </c>
      <c r="C1413">
        <v>255</v>
      </c>
      <c r="D1413">
        <v>2.3361281585159255E-3</v>
      </c>
      <c r="E1413">
        <v>0</v>
      </c>
      <c r="F1413">
        <v>0</v>
      </c>
      <c r="G1413">
        <v>1.5289885988505833E-3</v>
      </c>
      <c r="H1413">
        <v>5.907928735694771E-4</v>
      </c>
      <c r="I1413">
        <v>0</v>
      </c>
      <c r="J1413">
        <v>2.1634668609586485E-4</v>
      </c>
      <c r="K1413">
        <v>0</v>
      </c>
      <c r="L1413">
        <v>0</v>
      </c>
      <c r="M1413">
        <v>4.92916800677069E-2</v>
      </c>
      <c r="N1413">
        <v>0.1661147300462798</v>
      </c>
      <c r="O1413">
        <v>0</v>
      </c>
      <c r="P1413">
        <v>8.2877422827492848E-3</v>
      </c>
      <c r="Q1413">
        <f t="shared" si="21"/>
        <v>0.22836640871376784</v>
      </c>
    </row>
    <row r="1414" spans="1:17" x14ac:dyDescent="0.25">
      <c r="A1414">
        <v>1413</v>
      </c>
      <c r="B1414">
        <v>13.4694</v>
      </c>
      <c r="C1414">
        <v>255</v>
      </c>
      <c r="D1414">
        <v>2.4130976526077238E-3</v>
      </c>
      <c r="E1414">
        <v>0</v>
      </c>
      <c r="F1414">
        <v>0</v>
      </c>
      <c r="G1414">
        <v>1.6184396325248352E-3</v>
      </c>
      <c r="H1414">
        <v>5.6791005100164521E-4</v>
      </c>
      <c r="I1414">
        <v>0</v>
      </c>
      <c r="J1414">
        <v>2.2674796908124295E-4</v>
      </c>
      <c r="K1414">
        <v>0</v>
      </c>
      <c r="L1414">
        <v>0</v>
      </c>
      <c r="M1414">
        <v>4.843461434971174E-2</v>
      </c>
      <c r="N1414">
        <v>0.16617505748759495</v>
      </c>
      <c r="O1414">
        <v>0</v>
      </c>
      <c r="P1414">
        <v>8.7453987341059216E-3</v>
      </c>
      <c r="Q1414">
        <f t="shared" si="21"/>
        <v>0.22818126587662807</v>
      </c>
    </row>
    <row r="1415" spans="1:17" x14ac:dyDescent="0.25">
      <c r="A1415">
        <v>1414</v>
      </c>
      <c r="B1415">
        <v>13.478899999999999</v>
      </c>
      <c r="C1415">
        <v>255</v>
      </c>
      <c r="D1415">
        <v>2.3174058491422446E-3</v>
      </c>
      <c r="E1415">
        <v>0</v>
      </c>
      <c r="F1415">
        <v>0</v>
      </c>
      <c r="G1415">
        <v>1.5830752703745495E-3</v>
      </c>
      <c r="H1415">
        <v>5.6582979440456958E-4</v>
      </c>
      <c r="I1415">
        <v>0</v>
      </c>
      <c r="J1415">
        <v>1.6850078436312553E-4</v>
      </c>
      <c r="K1415">
        <v>0</v>
      </c>
      <c r="L1415">
        <v>0</v>
      </c>
      <c r="M1415">
        <v>4.8727930529899405E-2</v>
      </c>
      <c r="N1415">
        <v>0.1658755005376161</v>
      </c>
      <c r="O1415">
        <v>0</v>
      </c>
      <c r="P1415">
        <v>8.6746700098053516E-3</v>
      </c>
      <c r="Q1415">
        <f t="shared" si="21"/>
        <v>0.22791291277560535</v>
      </c>
    </row>
    <row r="1416" spans="1:17" x14ac:dyDescent="0.25">
      <c r="A1416">
        <v>1415</v>
      </c>
      <c r="B1416">
        <v>13.4884</v>
      </c>
      <c r="C1416">
        <v>255</v>
      </c>
      <c r="D1416">
        <v>2.344449184904228E-3</v>
      </c>
      <c r="E1416">
        <v>0</v>
      </c>
      <c r="F1416">
        <v>0</v>
      </c>
      <c r="G1416">
        <v>1.6267606589131377E-3</v>
      </c>
      <c r="H1416">
        <v>5.4710748503088906E-4</v>
      </c>
      <c r="I1416">
        <v>0</v>
      </c>
      <c r="J1416">
        <v>1.7058104096020113E-4</v>
      </c>
      <c r="K1416">
        <v>0</v>
      </c>
      <c r="L1416">
        <v>0</v>
      </c>
      <c r="M1416">
        <v>4.8598954620880722E-2</v>
      </c>
      <c r="N1416">
        <v>0.16564043154214653</v>
      </c>
      <c r="O1416">
        <v>0</v>
      </c>
      <c r="P1416">
        <v>8.90765874867782E-3</v>
      </c>
      <c r="Q1416">
        <f t="shared" si="21"/>
        <v>0.22783594328151352</v>
      </c>
    </row>
    <row r="1417" spans="1:17" x14ac:dyDescent="0.25">
      <c r="A1417">
        <v>1416</v>
      </c>
      <c r="B1417">
        <v>13.497999999999999</v>
      </c>
      <c r="C1417">
        <v>255</v>
      </c>
      <c r="D1417">
        <v>2.361091237680833E-3</v>
      </c>
      <c r="E1417">
        <v>0</v>
      </c>
      <c r="F1417">
        <v>0</v>
      </c>
      <c r="G1417">
        <v>1.6121988627336083E-3</v>
      </c>
      <c r="H1417">
        <v>5.3878645864258645E-4</v>
      </c>
      <c r="I1417">
        <v>0</v>
      </c>
      <c r="J1417">
        <v>2.1010591630463797E-4</v>
      </c>
      <c r="K1417">
        <v>0</v>
      </c>
      <c r="L1417">
        <v>0</v>
      </c>
      <c r="M1417">
        <v>4.7506819907416009E-2</v>
      </c>
      <c r="N1417">
        <v>0.16559466589701088</v>
      </c>
      <c r="O1417">
        <v>0</v>
      </c>
      <c r="P1417">
        <v>9.885379349303362E-3</v>
      </c>
      <c r="Q1417">
        <f t="shared" si="21"/>
        <v>0.22770904762909192</v>
      </c>
    </row>
    <row r="1418" spans="1:17" x14ac:dyDescent="0.25">
      <c r="A1418">
        <v>1417</v>
      </c>
      <c r="B1418">
        <v>13.5075</v>
      </c>
      <c r="C1418">
        <v>255</v>
      </c>
      <c r="D1418">
        <v>2.4443015015638576E-3</v>
      </c>
      <c r="E1418">
        <v>0</v>
      </c>
      <c r="F1418">
        <v>0</v>
      </c>
      <c r="G1418">
        <v>1.6725263040488012E-3</v>
      </c>
      <c r="H1418">
        <v>5.6374953780749396E-4</v>
      </c>
      <c r="I1418">
        <v>0</v>
      </c>
      <c r="J1418">
        <v>2.0802565970756234E-4</v>
      </c>
      <c r="K1418">
        <v>0</v>
      </c>
      <c r="L1418">
        <v>0</v>
      </c>
      <c r="M1418">
        <v>4.7575468375119508E-2</v>
      </c>
      <c r="N1418">
        <v>0.16551769640291908</v>
      </c>
      <c r="O1418">
        <v>0</v>
      </c>
      <c r="P1418">
        <v>9.5109331618297519E-3</v>
      </c>
      <c r="Q1418">
        <f t="shared" si="21"/>
        <v>0.22749270094299603</v>
      </c>
    </row>
    <row r="1419" spans="1:17" x14ac:dyDescent="0.25">
      <c r="A1419">
        <v>1418</v>
      </c>
      <c r="B1419">
        <v>13.516999999999999</v>
      </c>
      <c r="C1419">
        <v>255</v>
      </c>
      <c r="D1419">
        <v>2.4567830411463113E-3</v>
      </c>
      <c r="E1419">
        <v>0</v>
      </c>
      <c r="F1419">
        <v>0</v>
      </c>
      <c r="G1419">
        <v>1.6912486134224821E-3</v>
      </c>
      <c r="H1419">
        <v>5.3670620204551093E-4</v>
      </c>
      <c r="I1419">
        <v>0</v>
      </c>
      <c r="J1419">
        <v>2.288282256783186E-4</v>
      </c>
      <c r="K1419">
        <v>0</v>
      </c>
      <c r="L1419">
        <v>0</v>
      </c>
      <c r="M1419">
        <v>4.7034601659879854E-2</v>
      </c>
      <c r="N1419">
        <v>0.16539912177688576</v>
      </c>
      <c r="O1419">
        <v>0</v>
      </c>
      <c r="P1419">
        <v>9.9977132055454471E-3</v>
      </c>
      <c r="Q1419">
        <f t="shared" si="21"/>
        <v>0.22734500272460367</v>
      </c>
    </row>
    <row r="1420" spans="1:17" x14ac:dyDescent="0.25">
      <c r="A1420">
        <v>1419</v>
      </c>
      <c r="B1420">
        <v>13.5266</v>
      </c>
      <c r="C1420">
        <v>255</v>
      </c>
      <c r="D1420">
        <v>2.4401409883697068E-3</v>
      </c>
      <c r="E1420">
        <v>0</v>
      </c>
      <c r="F1420">
        <v>0</v>
      </c>
      <c r="G1420">
        <v>1.7411747717522971E-3</v>
      </c>
      <c r="H1420">
        <v>5.4502722843381343E-4</v>
      </c>
      <c r="I1420">
        <v>0</v>
      </c>
      <c r="J1420">
        <v>1.5393898818359615E-4</v>
      </c>
      <c r="K1420">
        <v>0</v>
      </c>
      <c r="L1420">
        <v>0</v>
      </c>
      <c r="M1420">
        <v>4.7954075075787278E-2</v>
      </c>
      <c r="N1420">
        <v>0.16476672377137477</v>
      </c>
      <c r="O1420">
        <v>0</v>
      </c>
      <c r="P1420">
        <v>8.9284613146485767E-3</v>
      </c>
      <c r="Q1420">
        <f t="shared" si="21"/>
        <v>0.22652954213855003</v>
      </c>
    </row>
    <row r="1421" spans="1:17" x14ac:dyDescent="0.25">
      <c r="A1421">
        <v>1420</v>
      </c>
      <c r="B1421">
        <v>13.536099999999999</v>
      </c>
      <c r="C1421">
        <v>255</v>
      </c>
      <c r="D1421">
        <v>2.4255791921901767E-3</v>
      </c>
      <c r="E1421">
        <v>0</v>
      </c>
      <c r="F1421">
        <v>0</v>
      </c>
      <c r="G1421">
        <v>1.7827799036938094E-3</v>
      </c>
      <c r="H1421">
        <v>4.6181696455078845E-4</v>
      </c>
      <c r="I1421">
        <v>0</v>
      </c>
      <c r="J1421">
        <v>1.8098232394557926E-4</v>
      </c>
      <c r="K1421">
        <v>0</v>
      </c>
      <c r="L1421">
        <v>0</v>
      </c>
      <c r="M1421">
        <v>4.8748733095870161E-2</v>
      </c>
      <c r="N1421">
        <v>0.16320861158016514</v>
      </c>
      <c r="O1421">
        <v>0</v>
      </c>
      <c r="P1421">
        <v>9.2737839097631301E-3</v>
      </c>
      <c r="Q1421">
        <f t="shared" si="21"/>
        <v>0.22608228697017879</v>
      </c>
    </row>
    <row r="1422" spans="1:17" x14ac:dyDescent="0.25">
      <c r="A1422">
        <v>1421</v>
      </c>
      <c r="B1422">
        <v>13.5456</v>
      </c>
      <c r="C1422">
        <v>255</v>
      </c>
      <c r="D1422">
        <v>2.4068568828164967E-3</v>
      </c>
      <c r="E1422">
        <v>0</v>
      </c>
      <c r="F1422">
        <v>0</v>
      </c>
      <c r="G1422">
        <v>1.7370142585581456E-3</v>
      </c>
      <c r="H1422">
        <v>3.6196464789115852E-4</v>
      </c>
      <c r="I1422">
        <v>0</v>
      </c>
      <c r="J1422">
        <v>3.078779763671923E-4</v>
      </c>
      <c r="K1422">
        <v>0</v>
      </c>
      <c r="L1422">
        <v>0</v>
      </c>
      <c r="M1422">
        <v>4.8118415346956253E-2</v>
      </c>
      <c r="N1422">
        <v>0.16071230366367439</v>
      </c>
      <c r="O1422">
        <v>0</v>
      </c>
      <c r="P1422">
        <v>1.1688961818967929E-2</v>
      </c>
      <c r="Q1422">
        <f t="shared" si="21"/>
        <v>0.22533339459523155</v>
      </c>
    </row>
    <row r="1423" spans="1:17" x14ac:dyDescent="0.25">
      <c r="A1423">
        <v>1422</v>
      </c>
      <c r="B1423">
        <v>13.555099999999999</v>
      </c>
      <c r="C1423">
        <v>255</v>
      </c>
      <c r="D1423">
        <v>2.2508376380358246E-3</v>
      </c>
      <c r="E1423">
        <v>0</v>
      </c>
      <c r="F1423">
        <v>0</v>
      </c>
      <c r="G1423">
        <v>1.6142791193306837E-3</v>
      </c>
      <c r="H1423">
        <v>2.0594540311048674E-4</v>
      </c>
      <c r="I1423">
        <v>0</v>
      </c>
      <c r="J1423">
        <v>4.3061311559465407E-4</v>
      </c>
      <c r="K1423">
        <v>0</v>
      </c>
      <c r="L1423">
        <v>0</v>
      </c>
      <c r="M1423">
        <v>4.9449779569084647E-2</v>
      </c>
      <c r="N1423">
        <v>0.15752951107014865</v>
      </c>
      <c r="O1423">
        <v>0</v>
      </c>
      <c r="P1423">
        <v>1.2947517060198682E-2</v>
      </c>
      <c r="Q1423">
        <f t="shared" si="21"/>
        <v>0.22442848297550361</v>
      </c>
    </row>
    <row r="1424" spans="1:17" x14ac:dyDescent="0.25">
      <c r="A1424">
        <v>1423</v>
      </c>
      <c r="B1424">
        <v>13.5647</v>
      </c>
      <c r="C1424">
        <v>255</v>
      </c>
      <c r="D1424">
        <v>2.1842694269294046E-3</v>
      </c>
      <c r="E1424">
        <v>0</v>
      </c>
      <c r="F1424">
        <v>0</v>
      </c>
      <c r="G1424">
        <v>1.8347863186207001E-3</v>
      </c>
      <c r="H1424">
        <v>7.6969494091798076E-5</v>
      </c>
      <c r="I1424">
        <v>0</v>
      </c>
      <c r="J1424">
        <v>2.7251361421690672E-4</v>
      </c>
      <c r="K1424">
        <v>0</v>
      </c>
      <c r="L1424">
        <v>0</v>
      </c>
      <c r="M1424">
        <v>5.2740745505658285E-2</v>
      </c>
      <c r="N1424">
        <v>0.15517674085885616</v>
      </c>
      <c r="O1424">
        <v>0</v>
      </c>
      <c r="P1424">
        <v>1.0675876856192099E-2</v>
      </c>
      <c r="Q1424">
        <f t="shared" si="21"/>
        <v>0.22296190207456534</v>
      </c>
    </row>
    <row r="1425" spans="1:17" x14ac:dyDescent="0.25">
      <c r="A1425">
        <v>1424</v>
      </c>
      <c r="B1425">
        <v>13.574199999999999</v>
      </c>
      <c r="C1425">
        <v>255</v>
      </c>
      <c r="D1425">
        <v>2.1301827554054387E-3</v>
      </c>
      <c r="E1425">
        <v>0</v>
      </c>
      <c r="F1425">
        <v>0</v>
      </c>
      <c r="G1425">
        <v>1.7598970811259775E-3</v>
      </c>
      <c r="H1425">
        <v>1.0609308645085681E-4</v>
      </c>
      <c r="I1425">
        <v>0</v>
      </c>
      <c r="J1425">
        <v>2.6419258782860421E-4</v>
      </c>
      <c r="K1425">
        <v>0</v>
      </c>
      <c r="L1425">
        <v>0</v>
      </c>
      <c r="M1425">
        <v>5.2100026473758998E-2</v>
      </c>
      <c r="N1425">
        <v>0.15281148910798117</v>
      </c>
      <c r="O1425">
        <v>0</v>
      </c>
      <c r="P1425">
        <v>1.1946913637005306E-2</v>
      </c>
      <c r="Q1425">
        <f t="shared" si="21"/>
        <v>0.22111879472955637</v>
      </c>
    </row>
    <row r="1426" spans="1:17" x14ac:dyDescent="0.25">
      <c r="A1426">
        <v>1425</v>
      </c>
      <c r="B1426">
        <v>13.5837</v>
      </c>
      <c r="C1426">
        <v>255</v>
      </c>
      <c r="D1426">
        <v>2.1697076307498754E-3</v>
      </c>
      <c r="E1426">
        <v>0</v>
      </c>
      <c r="F1426">
        <v>0</v>
      </c>
      <c r="G1426">
        <v>1.7536563113347507E-3</v>
      </c>
      <c r="H1426">
        <v>1.2897590901868867E-4</v>
      </c>
      <c r="I1426">
        <v>0</v>
      </c>
      <c r="J1426">
        <v>2.8707541039643604E-4</v>
      </c>
      <c r="K1426">
        <v>0</v>
      </c>
      <c r="L1426">
        <v>0</v>
      </c>
      <c r="M1426">
        <v>5.3718466106283835E-2</v>
      </c>
      <c r="N1426">
        <v>0.15064178147723128</v>
      </c>
      <c r="O1426">
        <v>0</v>
      </c>
      <c r="P1426">
        <v>1.2159099809907021E-2</v>
      </c>
      <c r="Q1426">
        <f t="shared" si="21"/>
        <v>0.22085876265492188</v>
      </c>
    </row>
    <row r="1427" spans="1:17" x14ac:dyDescent="0.25">
      <c r="A1427">
        <v>1426</v>
      </c>
      <c r="B1427">
        <v>13.593299999999999</v>
      </c>
      <c r="C1427">
        <v>255</v>
      </c>
      <c r="D1427">
        <v>2.369412264069135E-3</v>
      </c>
      <c r="E1427">
        <v>0</v>
      </c>
      <c r="F1427">
        <v>0</v>
      </c>
      <c r="G1427">
        <v>1.8555888845914563E-3</v>
      </c>
      <c r="H1427">
        <v>2.2050719929001612E-4</v>
      </c>
      <c r="I1427">
        <v>0</v>
      </c>
      <c r="J1427">
        <v>2.9331618018766292E-4</v>
      </c>
      <c r="K1427">
        <v>0</v>
      </c>
      <c r="L1427">
        <v>0</v>
      </c>
      <c r="M1427">
        <v>5.3269130681315488E-2</v>
      </c>
      <c r="N1427">
        <v>0.14841382666176331</v>
      </c>
      <c r="O1427">
        <v>0</v>
      </c>
      <c r="P1427">
        <v>1.1185539722475629E-2</v>
      </c>
      <c r="Q1427">
        <f t="shared" si="21"/>
        <v>0.2176073215936927</v>
      </c>
    </row>
    <row r="1428" spans="1:17" x14ac:dyDescent="0.25">
      <c r="A1428">
        <v>1427</v>
      </c>
      <c r="B1428">
        <v>13.6028</v>
      </c>
      <c r="C1428">
        <v>255</v>
      </c>
      <c r="D1428">
        <v>2.3215663623363959E-3</v>
      </c>
      <c r="E1428">
        <v>0</v>
      </c>
      <c r="F1428">
        <v>0</v>
      </c>
      <c r="G1428">
        <v>1.7890206734850363E-3</v>
      </c>
      <c r="H1428">
        <v>2.8499515379936042E-4</v>
      </c>
      <c r="I1428">
        <v>0</v>
      </c>
      <c r="J1428">
        <v>2.4755053505199921E-4</v>
      </c>
      <c r="K1428">
        <v>0</v>
      </c>
      <c r="L1428">
        <v>0</v>
      </c>
      <c r="M1428">
        <v>5.3360661971586822E-2</v>
      </c>
      <c r="N1428">
        <v>0.14689731960249516</v>
      </c>
      <c r="O1428">
        <v>0</v>
      </c>
      <c r="P1428">
        <v>1.0594746848906151E-2</v>
      </c>
      <c r="Q1428">
        <f t="shared" si="21"/>
        <v>0.21549586114766095</v>
      </c>
    </row>
    <row r="1429" spans="1:17" x14ac:dyDescent="0.25">
      <c r="A1429">
        <v>1428</v>
      </c>
      <c r="B1429">
        <v>13.612299999999999</v>
      </c>
      <c r="C1429">
        <v>255</v>
      </c>
      <c r="D1429">
        <v>2.377733290457438E-3</v>
      </c>
      <c r="E1429">
        <v>0</v>
      </c>
      <c r="F1429">
        <v>0</v>
      </c>
      <c r="G1429">
        <v>1.8555888845914563E-3</v>
      </c>
      <c r="H1429">
        <v>2.4963079164907483E-4</v>
      </c>
      <c r="I1429">
        <v>0</v>
      </c>
      <c r="J1429">
        <v>2.7251361421690672E-4</v>
      </c>
      <c r="K1429">
        <v>0</v>
      </c>
      <c r="L1429">
        <v>0</v>
      </c>
      <c r="M1429">
        <v>5.2782350637599791E-2</v>
      </c>
      <c r="N1429">
        <v>0.14559091845953168</v>
      </c>
      <c r="O1429">
        <v>0</v>
      </c>
      <c r="P1429">
        <v>1.0921347134647024E-2</v>
      </c>
      <c r="Q1429">
        <f t="shared" si="21"/>
        <v>0.21405008281269336</v>
      </c>
    </row>
    <row r="1430" spans="1:17" x14ac:dyDescent="0.25">
      <c r="A1430">
        <v>1429</v>
      </c>
      <c r="B1430">
        <v>13.6219</v>
      </c>
      <c r="C1430">
        <v>255</v>
      </c>
      <c r="D1430">
        <v>2.3964555998311184E-3</v>
      </c>
      <c r="E1430">
        <v>0</v>
      </c>
      <c r="F1430">
        <v>0</v>
      </c>
      <c r="G1430">
        <v>1.8535086279943807E-3</v>
      </c>
      <c r="H1430">
        <v>1.8306258054265486E-4</v>
      </c>
      <c r="I1430">
        <v>0</v>
      </c>
      <c r="J1430">
        <v>3.598843912940829E-4</v>
      </c>
      <c r="K1430">
        <v>0</v>
      </c>
      <c r="L1430">
        <v>0</v>
      </c>
      <c r="M1430">
        <v>5.1326171019646864E-2</v>
      </c>
      <c r="N1430">
        <v>0.14413473884157874</v>
      </c>
      <c r="O1430">
        <v>0</v>
      </c>
      <c r="P1430">
        <v>1.2718688834520363E-2</v>
      </c>
      <c r="Q1430">
        <f t="shared" si="21"/>
        <v>0.21297250989540822</v>
      </c>
    </row>
    <row r="1431" spans="1:17" x14ac:dyDescent="0.25">
      <c r="A1431">
        <v>1430</v>
      </c>
      <c r="B1431">
        <v>13.631399999999999</v>
      </c>
      <c r="C1431">
        <v>255</v>
      </c>
      <c r="D1431">
        <v>2.2570784078270517E-3</v>
      </c>
      <c r="E1431">
        <v>0</v>
      </c>
      <c r="F1431">
        <v>0</v>
      </c>
      <c r="G1431">
        <v>1.8784717071592882E-3</v>
      </c>
      <c r="H1431">
        <v>1.2065488263038616E-4</v>
      </c>
      <c r="I1431">
        <v>0</v>
      </c>
      <c r="J1431">
        <v>2.5795181803737734E-4</v>
      </c>
      <c r="K1431">
        <v>0</v>
      </c>
      <c r="L1431">
        <v>0</v>
      </c>
      <c r="M1431">
        <v>5.2853079361900368E-2</v>
      </c>
      <c r="N1431">
        <v>0.14339000697982565</v>
      </c>
      <c r="O1431">
        <v>0</v>
      </c>
      <c r="P1431">
        <v>1.0919266878049947E-2</v>
      </c>
      <c r="Q1431">
        <f t="shared" si="21"/>
        <v>0.21167651003543009</v>
      </c>
    </row>
    <row r="1432" spans="1:17" x14ac:dyDescent="0.25">
      <c r="A1432">
        <v>1431</v>
      </c>
      <c r="B1432">
        <v>13.6409</v>
      </c>
      <c r="C1432">
        <v>255</v>
      </c>
      <c r="D1432">
        <v>2.3090848227539421E-3</v>
      </c>
      <c r="E1432">
        <v>0</v>
      </c>
      <c r="F1432">
        <v>0</v>
      </c>
      <c r="G1432">
        <v>1.9242373522949518E-3</v>
      </c>
      <c r="H1432">
        <v>9.153129027132743E-5</v>
      </c>
      <c r="I1432">
        <v>0</v>
      </c>
      <c r="J1432">
        <v>2.9331618018766292E-4</v>
      </c>
      <c r="K1432">
        <v>0</v>
      </c>
      <c r="L1432">
        <v>0</v>
      </c>
      <c r="M1432">
        <v>5.277194935461442E-2</v>
      </c>
      <c r="N1432">
        <v>0.14256206485418957</v>
      </c>
      <c r="O1432">
        <v>0</v>
      </c>
      <c r="P1432">
        <v>1.1420608717945174E-2</v>
      </c>
      <c r="Q1432">
        <f t="shared" si="21"/>
        <v>0.21137279257225705</v>
      </c>
    </row>
    <row r="1433" spans="1:17" x14ac:dyDescent="0.25">
      <c r="A1433">
        <v>1432</v>
      </c>
      <c r="B1433">
        <v>13.650499999999999</v>
      </c>
      <c r="C1433">
        <v>255</v>
      </c>
      <c r="D1433">
        <v>2.2612389210212029E-3</v>
      </c>
      <c r="E1433">
        <v>0</v>
      </c>
      <c r="F1433">
        <v>0</v>
      </c>
      <c r="G1433">
        <v>1.8202245224411707E-3</v>
      </c>
      <c r="H1433">
        <v>6.8648467703495586E-5</v>
      </c>
      <c r="I1433">
        <v>0</v>
      </c>
      <c r="J1433">
        <v>3.7236593087653665E-4</v>
      </c>
      <c r="K1433">
        <v>0</v>
      </c>
      <c r="L1433">
        <v>0</v>
      </c>
      <c r="M1433">
        <v>5.2694979860522621E-2</v>
      </c>
      <c r="N1433">
        <v>0.14222922379865746</v>
      </c>
      <c r="O1433">
        <v>0</v>
      </c>
      <c r="P1433">
        <v>1.1568306936337543E-2</v>
      </c>
      <c r="Q1433">
        <f t="shared" si="21"/>
        <v>0.21101498843756003</v>
      </c>
    </row>
    <row r="1434" spans="1:17" x14ac:dyDescent="0.25">
      <c r="A1434">
        <v>1433</v>
      </c>
      <c r="B1434">
        <v>13.66</v>
      </c>
      <c r="C1434">
        <v>255</v>
      </c>
      <c r="D1434">
        <v>2.2653994342153542E-3</v>
      </c>
      <c r="E1434">
        <v>0</v>
      </c>
      <c r="F1434">
        <v>0</v>
      </c>
      <c r="G1434">
        <v>1.8410270884119269E-3</v>
      </c>
      <c r="H1434">
        <v>1.1233385624208367E-4</v>
      </c>
      <c r="I1434">
        <v>0</v>
      </c>
      <c r="J1434">
        <v>3.1203848956134355E-4</v>
      </c>
      <c r="K1434">
        <v>0</v>
      </c>
      <c r="L1434">
        <v>0</v>
      </c>
      <c r="M1434">
        <v>5.270954165670215E-2</v>
      </c>
      <c r="N1434">
        <v>0.14205448224450312</v>
      </c>
      <c r="O1434">
        <v>0</v>
      </c>
      <c r="P1434">
        <v>1.2972480139363588E-2</v>
      </c>
      <c r="Q1434">
        <f t="shared" si="21"/>
        <v>0.21226730290899956</v>
      </c>
    </row>
    <row r="1435" spans="1:17" x14ac:dyDescent="0.25">
      <c r="A1435">
        <v>1434</v>
      </c>
      <c r="B1435">
        <v>13.669499999999999</v>
      </c>
      <c r="C1435">
        <v>255</v>
      </c>
      <c r="D1435">
        <v>2.7355374251544452E-3</v>
      </c>
      <c r="E1435">
        <v>0</v>
      </c>
      <c r="F1435">
        <v>0</v>
      </c>
      <c r="G1435">
        <v>2.2050719929001608E-3</v>
      </c>
      <c r="H1435">
        <v>2.4339002185784796E-4</v>
      </c>
      <c r="I1435">
        <v>0</v>
      </c>
      <c r="J1435">
        <v>2.8707541039643604E-4</v>
      </c>
      <c r="K1435">
        <v>0</v>
      </c>
      <c r="L1435">
        <v>0</v>
      </c>
      <c r="M1435">
        <v>5.3127673232714348E-2</v>
      </c>
      <c r="N1435">
        <v>0.14242684817537965</v>
      </c>
      <c r="O1435">
        <v>0</v>
      </c>
      <c r="P1435">
        <v>1.1859542859928131E-2</v>
      </c>
      <c r="Q1435">
        <f t="shared" si="21"/>
        <v>0.21288513911833101</v>
      </c>
    </row>
    <row r="1436" spans="1:17" x14ac:dyDescent="0.25">
      <c r="A1436">
        <v>1435</v>
      </c>
      <c r="B1436">
        <v>13.6791</v>
      </c>
      <c r="C1436">
        <v>255</v>
      </c>
      <c r="D1436">
        <v>2.8187476890374698E-3</v>
      </c>
      <c r="E1436">
        <v>0</v>
      </c>
      <c r="F1436">
        <v>0</v>
      </c>
      <c r="G1436">
        <v>2.1634668609586483E-3</v>
      </c>
      <c r="H1436">
        <v>3.765264440706879E-4</v>
      </c>
      <c r="I1436">
        <v>0</v>
      </c>
      <c r="J1436">
        <v>2.7875438400813354E-4</v>
      </c>
      <c r="K1436">
        <v>0</v>
      </c>
      <c r="L1436">
        <v>0</v>
      </c>
      <c r="M1436">
        <v>5.2599288057057138E-2</v>
      </c>
      <c r="N1436">
        <v>0.14258286742016033</v>
      </c>
      <c r="O1436">
        <v>0</v>
      </c>
      <c r="P1436">
        <v>1.1574547706128769E-2</v>
      </c>
      <c r="Q1436">
        <f t="shared" si="21"/>
        <v>0.21239419856142117</v>
      </c>
    </row>
    <row r="1437" spans="1:17" x14ac:dyDescent="0.25">
      <c r="A1437">
        <v>1436</v>
      </c>
      <c r="B1437">
        <v>13.688599999999999</v>
      </c>
      <c r="C1437">
        <v>255</v>
      </c>
      <c r="D1437">
        <v>2.781303070290109E-3</v>
      </c>
      <c r="E1437">
        <v>0</v>
      </c>
      <c r="F1437">
        <v>0</v>
      </c>
      <c r="G1437">
        <v>2.0906578800610016E-3</v>
      </c>
      <c r="H1437">
        <v>3.9316849684729285E-4</v>
      </c>
      <c r="I1437">
        <v>0</v>
      </c>
      <c r="J1437">
        <v>2.9747669338181417E-4</v>
      </c>
      <c r="K1437">
        <v>0</v>
      </c>
      <c r="L1437">
        <v>0</v>
      </c>
      <c r="M1437">
        <v>5.1898241583842653E-2</v>
      </c>
      <c r="N1437">
        <v>0.14285330077778013</v>
      </c>
      <c r="O1437">
        <v>0</v>
      </c>
      <c r="P1437">
        <v>1.0309751695106791E-2</v>
      </c>
      <c r="Q1437">
        <f t="shared" si="21"/>
        <v>0.21062390019730978</v>
      </c>
    </row>
    <row r="1438" spans="1:17" x14ac:dyDescent="0.25">
      <c r="A1438">
        <v>1437</v>
      </c>
      <c r="B1438">
        <v>13.6981</v>
      </c>
      <c r="C1438">
        <v>255</v>
      </c>
      <c r="D1438">
        <v>2.6814507536304789E-3</v>
      </c>
      <c r="E1438">
        <v>0</v>
      </c>
      <c r="F1438">
        <v>0</v>
      </c>
      <c r="G1438">
        <v>2.0386514651341112E-3</v>
      </c>
      <c r="H1438">
        <v>3.8900798365314166E-4</v>
      </c>
      <c r="I1438">
        <v>0</v>
      </c>
      <c r="J1438">
        <v>2.5379130484322608E-4</v>
      </c>
      <c r="K1438">
        <v>0</v>
      </c>
      <c r="L1438">
        <v>0</v>
      </c>
      <c r="M1438">
        <v>5.1864957478289453E-2</v>
      </c>
      <c r="N1438">
        <v>0.14307380797707017</v>
      </c>
      <c r="O1438">
        <v>0</v>
      </c>
      <c r="P1438">
        <v>9.8000888288232637E-3</v>
      </c>
      <c r="Q1438">
        <f t="shared" si="21"/>
        <v>0.21010175579144386</v>
      </c>
    </row>
    <row r="1439" spans="1:17" x14ac:dyDescent="0.25">
      <c r="A1439">
        <v>1438</v>
      </c>
      <c r="B1439">
        <v>13.707700000000001</v>
      </c>
      <c r="C1439">
        <v>255</v>
      </c>
      <c r="D1439">
        <v>2.6024010029416051E-3</v>
      </c>
      <c r="E1439">
        <v>0</v>
      </c>
      <c r="F1439">
        <v>0</v>
      </c>
      <c r="G1439">
        <v>2.0615342877019433E-3</v>
      </c>
      <c r="H1439">
        <v>3.0995823296426793E-4</v>
      </c>
      <c r="I1439">
        <v>0</v>
      </c>
      <c r="J1439">
        <v>2.3090848227539423E-4</v>
      </c>
      <c r="K1439">
        <v>0</v>
      </c>
      <c r="L1439">
        <v>0</v>
      </c>
      <c r="M1439">
        <v>5.1848315425512846E-2</v>
      </c>
      <c r="N1439">
        <v>0.14350858160585897</v>
      </c>
      <c r="O1439">
        <v>0</v>
      </c>
      <c r="P1439">
        <v>9.1988946722684067E-3</v>
      </c>
      <c r="Q1439">
        <f t="shared" si="21"/>
        <v>0.20976059370952344</v>
      </c>
    </row>
    <row r="1440" spans="1:17" x14ac:dyDescent="0.25">
      <c r="A1440">
        <v>1439</v>
      </c>
      <c r="B1440">
        <v>13.7172</v>
      </c>
      <c r="C1440">
        <v>255</v>
      </c>
      <c r="D1440">
        <v>2.6627284442567981E-3</v>
      </c>
      <c r="E1440">
        <v>0</v>
      </c>
      <c r="F1440">
        <v>0</v>
      </c>
      <c r="G1440">
        <v>2.1925904533177071E-3</v>
      </c>
      <c r="H1440">
        <v>2.371492520666211E-4</v>
      </c>
      <c r="I1440">
        <v>0</v>
      </c>
      <c r="J1440">
        <v>2.3298873887246985E-4</v>
      </c>
      <c r="K1440">
        <v>0</v>
      </c>
      <c r="L1440">
        <v>0</v>
      </c>
      <c r="M1440">
        <v>5.1215917420001852E-2</v>
      </c>
      <c r="N1440">
        <v>0.14351274211905313</v>
      </c>
      <c r="O1440">
        <v>0</v>
      </c>
      <c r="P1440">
        <v>9.5837421427273986E-3</v>
      </c>
      <c r="Q1440">
        <f t="shared" si="21"/>
        <v>0.20963785857029596</v>
      </c>
    </row>
    <row r="1441" spans="1:17" x14ac:dyDescent="0.25">
      <c r="A1441">
        <v>1440</v>
      </c>
      <c r="B1441">
        <v>13.726699999999999</v>
      </c>
      <c r="C1441">
        <v>255</v>
      </c>
      <c r="D1441">
        <v>2.5067091994761263E-3</v>
      </c>
      <c r="E1441">
        <v>0</v>
      </c>
      <c r="F1441">
        <v>0</v>
      </c>
      <c r="G1441">
        <v>1.9075952995183468E-3</v>
      </c>
      <c r="H1441">
        <v>3.2035951594964606E-4</v>
      </c>
      <c r="I1441">
        <v>0</v>
      </c>
      <c r="J1441">
        <v>2.7875438400813354E-4</v>
      </c>
      <c r="K1441">
        <v>0</v>
      </c>
      <c r="L1441">
        <v>0</v>
      </c>
      <c r="M1441">
        <v>4.9564193681923809E-2</v>
      </c>
      <c r="N1441">
        <v>0.14381229906903201</v>
      </c>
      <c r="O1441">
        <v>0</v>
      </c>
      <c r="P1441">
        <v>1.0628030954459361E-2</v>
      </c>
      <c r="Q1441">
        <f t="shared" si="21"/>
        <v>0.20901794210436742</v>
      </c>
    </row>
    <row r="1442" spans="1:17" x14ac:dyDescent="0.25">
      <c r="A1442">
        <v>1441</v>
      </c>
      <c r="B1442">
        <v>13.7363</v>
      </c>
      <c r="C1442">
        <v>255</v>
      </c>
      <c r="D1442">
        <v>2.6086417727328322E-3</v>
      </c>
      <c r="E1442">
        <v>0</v>
      </c>
      <c r="F1442">
        <v>0</v>
      </c>
      <c r="G1442">
        <v>1.9824845370130691E-3</v>
      </c>
      <c r="H1442">
        <v>3.4948310830870477E-4</v>
      </c>
      <c r="I1442">
        <v>0</v>
      </c>
      <c r="J1442">
        <v>2.7667412741105791E-4</v>
      </c>
      <c r="K1442">
        <v>0</v>
      </c>
      <c r="L1442">
        <v>0</v>
      </c>
      <c r="M1442">
        <v>4.9707731387122027E-2</v>
      </c>
      <c r="N1442">
        <v>0.14427203577698572</v>
      </c>
      <c r="O1442">
        <v>0</v>
      </c>
      <c r="P1442">
        <v>9.7668047232700519E-3</v>
      </c>
      <c r="Q1442">
        <f t="shared" ref="Q1442:Q1505" si="22">+SUM(D1442:P1442)</f>
        <v>0.20896385543284346</v>
      </c>
    </row>
    <row r="1443" spans="1:17" x14ac:dyDescent="0.25">
      <c r="A1443">
        <v>1442</v>
      </c>
      <c r="B1443">
        <v>13.745799999999999</v>
      </c>
      <c r="C1443">
        <v>255</v>
      </c>
      <c r="D1443">
        <v>2.8665935907702094E-3</v>
      </c>
      <c r="E1443">
        <v>0</v>
      </c>
      <c r="F1443">
        <v>0</v>
      </c>
      <c r="G1443">
        <v>2.1697076307498754E-3</v>
      </c>
      <c r="H1443">
        <v>4.2645260240050287E-4</v>
      </c>
      <c r="I1443">
        <v>0</v>
      </c>
      <c r="J1443">
        <v>2.7043335761983104E-4</v>
      </c>
      <c r="K1443">
        <v>0</v>
      </c>
      <c r="L1443">
        <v>0</v>
      </c>
      <c r="M1443">
        <v>4.8678004371569598E-2</v>
      </c>
      <c r="N1443">
        <v>0.14455287041759093</v>
      </c>
      <c r="O1443">
        <v>0</v>
      </c>
      <c r="P1443">
        <v>1.0611388901682757E-2</v>
      </c>
      <c r="Q1443">
        <f t="shared" si="22"/>
        <v>0.20957545087238369</v>
      </c>
    </row>
    <row r="1444" spans="1:17" x14ac:dyDescent="0.25">
      <c r="A1444">
        <v>1443</v>
      </c>
      <c r="B1444">
        <v>13.7553</v>
      </c>
      <c r="C1444">
        <v>255</v>
      </c>
      <c r="D1444">
        <v>2.8707541039643602E-3</v>
      </c>
      <c r="E1444">
        <v>0</v>
      </c>
      <c r="F1444">
        <v>0</v>
      </c>
      <c r="G1444">
        <v>2.0719355706873212E-3</v>
      </c>
      <c r="H1444">
        <v>5.0342209649230092E-4</v>
      </c>
      <c r="I1444">
        <v>0</v>
      </c>
      <c r="J1444">
        <v>2.9539643678473855E-4</v>
      </c>
      <c r="K1444">
        <v>0</v>
      </c>
      <c r="L1444">
        <v>0</v>
      </c>
      <c r="M1444">
        <v>4.9058691328834433E-2</v>
      </c>
      <c r="N1444">
        <v>0.14520399073247561</v>
      </c>
      <c r="O1444">
        <v>0</v>
      </c>
      <c r="P1444">
        <v>9.949867303812707E-3</v>
      </c>
      <c r="Q1444">
        <f t="shared" si="22"/>
        <v>0.20995405757305147</v>
      </c>
    </row>
    <row r="1445" spans="1:17" x14ac:dyDescent="0.25">
      <c r="A1445">
        <v>1444</v>
      </c>
      <c r="B1445">
        <v>13.764900000000001</v>
      </c>
      <c r="C1445">
        <v>255</v>
      </c>
      <c r="D1445">
        <v>2.9123592359058732E-3</v>
      </c>
      <c r="E1445">
        <v>0</v>
      </c>
      <c r="F1445">
        <v>0</v>
      </c>
      <c r="G1445">
        <v>2.2341955852592196E-3</v>
      </c>
      <c r="H1445">
        <v>4.576564513566372E-4</v>
      </c>
      <c r="I1445">
        <v>0</v>
      </c>
      <c r="J1445">
        <v>2.2050719929001612E-4</v>
      </c>
      <c r="K1445">
        <v>0</v>
      </c>
      <c r="L1445">
        <v>0</v>
      </c>
      <c r="M1445">
        <v>4.9447699312487575E-2</v>
      </c>
      <c r="N1445">
        <v>0.14552643050502234</v>
      </c>
      <c r="O1445">
        <v>0</v>
      </c>
      <c r="P1445">
        <v>9.5088529052326752E-3</v>
      </c>
      <c r="Q1445">
        <f t="shared" si="22"/>
        <v>0.21030770119455433</v>
      </c>
    </row>
    <row r="1446" spans="1:17" x14ac:dyDescent="0.25">
      <c r="A1446">
        <v>1445</v>
      </c>
      <c r="B1446">
        <v>13.7744</v>
      </c>
      <c r="C1446">
        <v>255</v>
      </c>
      <c r="D1446">
        <v>2.7438584515427473E-3</v>
      </c>
      <c r="E1446">
        <v>0</v>
      </c>
      <c r="F1446">
        <v>0</v>
      </c>
      <c r="G1446">
        <v>2.0428119783282624E-3</v>
      </c>
      <c r="H1446">
        <v>4.0356977983267093E-4</v>
      </c>
      <c r="I1446">
        <v>0</v>
      </c>
      <c r="J1446">
        <v>2.9747669338181417E-4</v>
      </c>
      <c r="K1446">
        <v>0</v>
      </c>
      <c r="L1446">
        <v>0</v>
      </c>
      <c r="M1446">
        <v>4.9106537230567175E-2</v>
      </c>
      <c r="N1446">
        <v>0.14587591361333102</v>
      </c>
      <c r="O1446">
        <v>0</v>
      </c>
      <c r="P1446">
        <v>1.1150175360325342E-2</v>
      </c>
      <c r="Q1446">
        <f t="shared" si="22"/>
        <v>0.21162034310730901</v>
      </c>
    </row>
    <row r="1447" spans="1:17" x14ac:dyDescent="0.25">
      <c r="A1447">
        <v>1446</v>
      </c>
      <c r="B1447">
        <v>13.783899999999999</v>
      </c>
      <c r="C1447">
        <v>255</v>
      </c>
      <c r="D1447">
        <v>2.8041858928579406E-3</v>
      </c>
      <c r="E1447">
        <v>0</v>
      </c>
      <c r="F1447">
        <v>0</v>
      </c>
      <c r="G1447">
        <v>2.1385037817937412E-3</v>
      </c>
      <c r="H1447">
        <v>2.9331618018766292E-4</v>
      </c>
      <c r="I1447">
        <v>0</v>
      </c>
      <c r="J1447">
        <v>3.7236593087653665E-4</v>
      </c>
      <c r="K1447">
        <v>0</v>
      </c>
      <c r="L1447">
        <v>0</v>
      </c>
      <c r="M1447">
        <v>4.7850062245933495E-2</v>
      </c>
      <c r="N1447">
        <v>0.14666017035042855</v>
      </c>
      <c r="O1447">
        <v>0</v>
      </c>
      <c r="P1447">
        <v>1.0014355258322052E-2</v>
      </c>
      <c r="Q1447">
        <f t="shared" si="22"/>
        <v>0.21013295964039999</v>
      </c>
    </row>
    <row r="1448" spans="1:17" x14ac:dyDescent="0.25">
      <c r="A1448">
        <v>1447</v>
      </c>
      <c r="B1448">
        <v>13.7935</v>
      </c>
      <c r="C1448">
        <v>255</v>
      </c>
      <c r="D1448">
        <v>2.8416305116053015E-3</v>
      </c>
      <c r="E1448">
        <v>0</v>
      </c>
      <c r="F1448">
        <v>0</v>
      </c>
      <c r="G1448">
        <v>2.3049243095597913E-3</v>
      </c>
      <c r="H1448">
        <v>2.1010591630463797E-4</v>
      </c>
      <c r="I1448">
        <v>0</v>
      </c>
      <c r="J1448">
        <v>3.2660028574087288E-4</v>
      </c>
      <c r="K1448">
        <v>0</v>
      </c>
      <c r="L1448">
        <v>0</v>
      </c>
      <c r="M1448">
        <v>4.8103853550776718E-2</v>
      </c>
      <c r="N1448">
        <v>0.14791040456527099</v>
      </c>
      <c r="O1448">
        <v>0</v>
      </c>
      <c r="P1448">
        <v>8.3355881844820231E-3</v>
      </c>
      <c r="Q1448">
        <f t="shared" si="22"/>
        <v>0.21003310732374034</v>
      </c>
    </row>
    <row r="1449" spans="1:17" x14ac:dyDescent="0.25">
      <c r="A1449">
        <v>1448</v>
      </c>
      <c r="B1449">
        <v>13.803000000000001</v>
      </c>
      <c r="C1449">
        <v>255</v>
      </c>
      <c r="D1449">
        <v>2.6918520366158568E-3</v>
      </c>
      <c r="E1449">
        <v>0</v>
      </c>
      <c r="F1449">
        <v>0</v>
      </c>
      <c r="G1449">
        <v>2.1842694269294046E-3</v>
      </c>
      <c r="H1449">
        <v>1.8722309373680614E-4</v>
      </c>
      <c r="I1449">
        <v>0</v>
      </c>
      <c r="J1449">
        <v>3.2035951594964606E-4</v>
      </c>
      <c r="K1449">
        <v>0</v>
      </c>
      <c r="L1449">
        <v>0</v>
      </c>
      <c r="M1449">
        <v>4.7419449130338839E-2</v>
      </c>
      <c r="N1449">
        <v>0.14885068054714917</v>
      </c>
      <c r="O1449">
        <v>0</v>
      </c>
      <c r="P1449">
        <v>8.117161241789083E-3</v>
      </c>
      <c r="Q1449">
        <f t="shared" si="22"/>
        <v>0.20977099499250879</v>
      </c>
    </row>
    <row r="1450" spans="1:17" x14ac:dyDescent="0.25">
      <c r="A1450">
        <v>1449</v>
      </c>
      <c r="B1450">
        <v>13.8125</v>
      </c>
      <c r="C1450">
        <v>255</v>
      </c>
      <c r="D1450">
        <v>2.5233512522527314E-3</v>
      </c>
      <c r="E1450">
        <v>0</v>
      </c>
      <c r="F1450">
        <v>0</v>
      </c>
      <c r="G1450">
        <v>2.0282501821487328E-3</v>
      </c>
      <c r="H1450">
        <v>1.6434027116897425E-4</v>
      </c>
      <c r="I1450">
        <v>0</v>
      </c>
      <c r="J1450">
        <v>3.3076079893502413E-4</v>
      </c>
      <c r="K1450">
        <v>0</v>
      </c>
      <c r="L1450">
        <v>0</v>
      </c>
      <c r="M1450">
        <v>4.6568624182134914E-2</v>
      </c>
      <c r="N1450">
        <v>0.1494955600922426</v>
      </c>
      <c r="O1450">
        <v>0</v>
      </c>
      <c r="P1450">
        <v>1.0363838366630757E-2</v>
      </c>
      <c r="Q1450">
        <f t="shared" si="22"/>
        <v>0.21147472514551374</v>
      </c>
    </row>
    <row r="1451" spans="1:17" x14ac:dyDescent="0.25">
      <c r="A1451">
        <v>1450</v>
      </c>
      <c r="B1451">
        <v>13.822100000000001</v>
      </c>
      <c r="C1451">
        <v>255</v>
      </c>
      <c r="D1451">
        <v>2.7064138327953864E-3</v>
      </c>
      <c r="E1451">
        <v>0</v>
      </c>
      <c r="F1451">
        <v>0</v>
      </c>
      <c r="G1451">
        <v>2.217553532482615E-3</v>
      </c>
      <c r="H1451">
        <v>2.3922950866369673E-4</v>
      </c>
      <c r="I1451">
        <v>0</v>
      </c>
      <c r="J1451">
        <v>2.4963079164907483E-4</v>
      </c>
      <c r="K1451">
        <v>0</v>
      </c>
      <c r="L1451">
        <v>0</v>
      </c>
      <c r="M1451">
        <v>4.7221824753616658E-2</v>
      </c>
      <c r="N1451">
        <v>0.15030894042169918</v>
      </c>
      <c r="O1451">
        <v>0</v>
      </c>
      <c r="P1451">
        <v>8.0277102081148313E-3</v>
      </c>
      <c r="Q1451">
        <f t="shared" si="22"/>
        <v>0.21097130304902142</v>
      </c>
    </row>
    <row r="1452" spans="1:17" x14ac:dyDescent="0.25">
      <c r="A1452">
        <v>1451</v>
      </c>
      <c r="B1452">
        <v>13.8316</v>
      </c>
      <c r="C1452">
        <v>255</v>
      </c>
      <c r="D1452">
        <v>2.6856112668246297E-3</v>
      </c>
      <c r="E1452">
        <v>0</v>
      </c>
      <c r="F1452">
        <v>0</v>
      </c>
      <c r="G1452">
        <v>2.1114604460317579E-3</v>
      </c>
      <c r="H1452">
        <v>2.2674796908124295E-4</v>
      </c>
      <c r="I1452">
        <v>0</v>
      </c>
      <c r="J1452">
        <v>3.4740285171162914E-4</v>
      </c>
      <c r="K1452">
        <v>0</v>
      </c>
      <c r="L1452">
        <v>0</v>
      </c>
      <c r="M1452">
        <v>4.7198941931048823E-2</v>
      </c>
      <c r="N1452">
        <v>0.15057521326612486</v>
      </c>
      <c r="O1452">
        <v>0</v>
      </c>
      <c r="P1452">
        <v>8.6975528323731833E-3</v>
      </c>
      <c r="Q1452">
        <f t="shared" si="22"/>
        <v>0.21184293056319614</v>
      </c>
    </row>
    <row r="1453" spans="1:17" x14ac:dyDescent="0.25">
      <c r="A1453">
        <v>1452</v>
      </c>
      <c r="B1453">
        <v>13.841100000000001</v>
      </c>
      <c r="C1453">
        <v>255</v>
      </c>
      <c r="D1453">
        <v>2.7313769119602935E-3</v>
      </c>
      <c r="E1453">
        <v>0</v>
      </c>
      <c r="F1453">
        <v>0</v>
      </c>
      <c r="G1453">
        <v>2.1385037817937412E-3</v>
      </c>
      <c r="H1453">
        <v>2.2258745588709172E-4</v>
      </c>
      <c r="I1453">
        <v>0</v>
      </c>
      <c r="J1453">
        <v>3.7028567427946102E-4</v>
      </c>
      <c r="K1453">
        <v>0</v>
      </c>
      <c r="L1453">
        <v>0</v>
      </c>
      <c r="M1453">
        <v>4.7042922686268154E-2</v>
      </c>
      <c r="N1453">
        <v>0.15149676693862937</v>
      </c>
      <c r="O1453">
        <v>0</v>
      </c>
      <c r="P1453">
        <v>8.9534243938134851E-3</v>
      </c>
      <c r="Q1453">
        <f t="shared" si="22"/>
        <v>0.21295586784263162</v>
      </c>
    </row>
    <row r="1454" spans="1:17" x14ac:dyDescent="0.25">
      <c r="A1454">
        <v>1453</v>
      </c>
      <c r="B1454">
        <v>13.8507</v>
      </c>
      <c r="C1454">
        <v>255</v>
      </c>
      <c r="D1454">
        <v>2.7709017873047311E-3</v>
      </c>
      <c r="E1454">
        <v>0</v>
      </c>
      <c r="F1454">
        <v>0</v>
      </c>
      <c r="G1454">
        <v>2.0532132613136408E-3</v>
      </c>
      <c r="H1454">
        <v>2.912359235905873E-4</v>
      </c>
      <c r="I1454">
        <v>0</v>
      </c>
      <c r="J1454">
        <v>4.2645260240050287E-4</v>
      </c>
      <c r="K1454">
        <v>0</v>
      </c>
      <c r="L1454">
        <v>0</v>
      </c>
      <c r="M1454">
        <v>4.7292553477917221E-2</v>
      </c>
      <c r="N1454">
        <v>0.1530569593864361</v>
      </c>
      <c r="O1454">
        <v>0</v>
      </c>
      <c r="P1454">
        <v>8.6663489834170482E-3</v>
      </c>
      <c r="Q1454">
        <f t="shared" si="22"/>
        <v>0.21455766542237983</v>
      </c>
    </row>
    <row r="1455" spans="1:17" x14ac:dyDescent="0.25">
      <c r="A1455">
        <v>1454</v>
      </c>
      <c r="B1455">
        <v>13.860200000000001</v>
      </c>
      <c r="C1455">
        <v>255</v>
      </c>
      <c r="D1455">
        <v>2.8229082022316215E-3</v>
      </c>
      <c r="E1455">
        <v>0</v>
      </c>
      <c r="F1455">
        <v>0</v>
      </c>
      <c r="G1455">
        <v>2.126022242211287E-3</v>
      </c>
      <c r="H1455">
        <v>3.1411874615841913E-4</v>
      </c>
      <c r="I1455">
        <v>0</v>
      </c>
      <c r="J1455">
        <v>3.8276721386191473E-4</v>
      </c>
      <c r="K1455">
        <v>0</v>
      </c>
      <c r="L1455">
        <v>0</v>
      </c>
      <c r="M1455">
        <v>4.7496418624430638E-2</v>
      </c>
      <c r="N1455">
        <v>0.1545318613137627</v>
      </c>
      <c r="O1455">
        <v>0</v>
      </c>
      <c r="P1455">
        <v>8.9534243938134851E-3</v>
      </c>
      <c r="Q1455">
        <f t="shared" si="22"/>
        <v>0.2166275207364701</v>
      </c>
    </row>
    <row r="1456" spans="1:17" x14ac:dyDescent="0.25">
      <c r="A1456">
        <v>1455</v>
      </c>
      <c r="B1456">
        <v>13.8697</v>
      </c>
      <c r="C1456">
        <v>255</v>
      </c>
      <c r="D1456">
        <v>2.8749146171585119E-3</v>
      </c>
      <c r="E1456">
        <v>0</v>
      </c>
      <c r="F1456">
        <v>0</v>
      </c>
      <c r="G1456">
        <v>2.217553532482615E-3</v>
      </c>
      <c r="H1456">
        <v>2.7459387081398234E-4</v>
      </c>
      <c r="I1456">
        <v>0</v>
      </c>
      <c r="J1456">
        <v>3.8276721386191473E-4</v>
      </c>
      <c r="K1456">
        <v>0</v>
      </c>
      <c r="L1456">
        <v>0</v>
      </c>
      <c r="M1456">
        <v>4.7642036586225935E-2</v>
      </c>
      <c r="N1456">
        <v>0.1553514824130105</v>
      </c>
      <c r="O1456">
        <v>0</v>
      </c>
      <c r="P1456">
        <v>1.0080923469428472E-2</v>
      </c>
      <c r="Q1456">
        <f t="shared" si="22"/>
        <v>0.21882427170298191</v>
      </c>
    </row>
    <row r="1457" spans="1:17" x14ac:dyDescent="0.25">
      <c r="A1457">
        <v>1456</v>
      </c>
      <c r="B1457">
        <v>13.879300000000001</v>
      </c>
      <c r="C1457">
        <v>255</v>
      </c>
      <c r="D1457">
        <v>2.6627284442567981E-3</v>
      </c>
      <c r="E1457">
        <v>0</v>
      </c>
      <c r="F1457">
        <v>0</v>
      </c>
      <c r="G1457">
        <v>2.0927381366580775E-3</v>
      </c>
      <c r="H1457">
        <v>2.5379130484322608E-4</v>
      </c>
      <c r="I1457">
        <v>0</v>
      </c>
      <c r="J1457">
        <v>3.1619900275549475E-4</v>
      </c>
      <c r="K1457">
        <v>0</v>
      </c>
      <c r="L1457">
        <v>0</v>
      </c>
      <c r="M1457">
        <v>4.8915153623636208E-2</v>
      </c>
      <c r="N1457">
        <v>0.15660379688445003</v>
      </c>
      <c r="O1457">
        <v>0</v>
      </c>
      <c r="P1457">
        <v>9.4173216149613468E-3</v>
      </c>
      <c r="Q1457">
        <f t="shared" si="22"/>
        <v>0.22026172901156116</v>
      </c>
    </row>
    <row r="1458" spans="1:17" x14ac:dyDescent="0.25">
      <c r="A1458">
        <v>1457</v>
      </c>
      <c r="B1458">
        <v>13.8888</v>
      </c>
      <c r="C1458">
        <v>255</v>
      </c>
      <c r="D1458">
        <v>2.5878392067620755E-3</v>
      </c>
      <c r="E1458">
        <v>0</v>
      </c>
      <c r="F1458">
        <v>0</v>
      </c>
      <c r="G1458">
        <v>2.0032871029838258E-3</v>
      </c>
      <c r="H1458">
        <v>2.7459387081398234E-4</v>
      </c>
      <c r="I1458">
        <v>0</v>
      </c>
      <c r="J1458">
        <v>3.0995823296426793E-4</v>
      </c>
      <c r="K1458">
        <v>0</v>
      </c>
      <c r="L1458">
        <v>0</v>
      </c>
      <c r="M1458">
        <v>4.9909516277038359E-2</v>
      </c>
      <c r="N1458">
        <v>0.15719250950142241</v>
      </c>
      <c r="O1458">
        <v>0</v>
      </c>
      <c r="P1458">
        <v>9.5504580371741869E-3</v>
      </c>
      <c r="Q1458">
        <f t="shared" si="22"/>
        <v>0.22182816222915913</v>
      </c>
    </row>
    <row r="1459" spans="1:17" x14ac:dyDescent="0.25">
      <c r="A1459">
        <v>1458</v>
      </c>
      <c r="B1459">
        <v>13.898300000000001</v>
      </c>
      <c r="C1459">
        <v>255</v>
      </c>
      <c r="D1459">
        <v>2.8686738473672852E-3</v>
      </c>
      <c r="E1459">
        <v>0</v>
      </c>
      <c r="F1459">
        <v>0</v>
      </c>
      <c r="G1459">
        <v>2.0178488991633549E-3</v>
      </c>
      <c r="H1459">
        <v>4.7429850413324221E-4</v>
      </c>
      <c r="I1459">
        <v>0</v>
      </c>
      <c r="J1459">
        <v>3.765264440706879E-4</v>
      </c>
      <c r="K1459">
        <v>0</v>
      </c>
      <c r="L1459">
        <v>0</v>
      </c>
      <c r="M1459">
        <v>5.0591840440879166E-2</v>
      </c>
      <c r="N1459">
        <v>0.15796636495553457</v>
      </c>
      <c r="O1459">
        <v>0</v>
      </c>
      <c r="P1459">
        <v>1.0286868872538959E-2</v>
      </c>
      <c r="Q1459">
        <f t="shared" si="22"/>
        <v>0.22458242196368727</v>
      </c>
    </row>
    <row r="1460" spans="1:17" x14ac:dyDescent="0.25">
      <c r="A1460">
        <v>1459</v>
      </c>
      <c r="B1460">
        <v>13.9078</v>
      </c>
      <c r="C1460">
        <v>255</v>
      </c>
      <c r="D1460">
        <v>3.0933415598514524E-3</v>
      </c>
      <c r="E1460">
        <v>0</v>
      </c>
      <c r="F1460">
        <v>0</v>
      </c>
      <c r="G1460">
        <v>2.126022242211287E-3</v>
      </c>
      <c r="H1460">
        <v>6.4487954509344337E-4</v>
      </c>
      <c r="I1460">
        <v>0</v>
      </c>
      <c r="J1460">
        <v>3.2243977254672168E-4</v>
      </c>
      <c r="K1460">
        <v>0</v>
      </c>
      <c r="L1460">
        <v>0</v>
      </c>
      <c r="M1460">
        <v>5.1199275367225246E-2</v>
      </c>
      <c r="N1460">
        <v>0.15817439061524211</v>
      </c>
      <c r="O1460">
        <v>0</v>
      </c>
      <c r="P1460">
        <v>1.1035761247486182E-2</v>
      </c>
      <c r="Q1460">
        <f t="shared" si="22"/>
        <v>0.22659611034965643</v>
      </c>
    </row>
    <row r="1461" spans="1:17" x14ac:dyDescent="0.25">
      <c r="A1461">
        <v>1460</v>
      </c>
      <c r="B1461">
        <v>13.917400000000001</v>
      </c>
      <c r="C1461">
        <v>255</v>
      </c>
      <c r="D1461">
        <v>2.9643656508327636E-3</v>
      </c>
      <c r="E1461">
        <v>0</v>
      </c>
      <c r="F1461">
        <v>0</v>
      </c>
      <c r="G1461">
        <v>1.974163510624767E-3</v>
      </c>
      <c r="H1461">
        <v>6.4695980169051889E-4</v>
      </c>
      <c r="I1461">
        <v>0</v>
      </c>
      <c r="J1461">
        <v>3.4324233851747789E-4</v>
      </c>
      <c r="K1461">
        <v>0</v>
      </c>
      <c r="L1461">
        <v>0</v>
      </c>
      <c r="M1461">
        <v>5.1779666957809348E-2</v>
      </c>
      <c r="N1461">
        <v>0.15723203437676686</v>
      </c>
      <c r="O1461">
        <v>0</v>
      </c>
      <c r="P1461">
        <v>1.299120244873727E-2</v>
      </c>
      <c r="Q1461">
        <f t="shared" si="22"/>
        <v>0.22793163508497902</v>
      </c>
    </row>
    <row r="1462" spans="1:17" x14ac:dyDescent="0.25">
      <c r="A1462">
        <v>1461</v>
      </c>
      <c r="B1462">
        <v>13.9269</v>
      </c>
      <c r="C1462">
        <v>255</v>
      </c>
      <c r="D1462">
        <v>3.1307861785988132E-3</v>
      </c>
      <c r="E1462">
        <v>0</v>
      </c>
      <c r="F1462">
        <v>0</v>
      </c>
      <c r="G1462">
        <v>2.0220094123575062E-3</v>
      </c>
      <c r="H1462">
        <v>7.0312672981156068E-4</v>
      </c>
      <c r="I1462">
        <v>0</v>
      </c>
      <c r="J1462">
        <v>4.0565003642974661E-4</v>
      </c>
      <c r="K1462">
        <v>0</v>
      </c>
      <c r="L1462">
        <v>0</v>
      </c>
      <c r="M1462">
        <v>5.3381464537557578E-2</v>
      </c>
      <c r="N1462">
        <v>0.15587778733207064</v>
      </c>
      <c r="O1462">
        <v>0</v>
      </c>
      <c r="P1462">
        <v>1.4151985629905467E-2</v>
      </c>
      <c r="Q1462">
        <f t="shared" si="22"/>
        <v>0.2296728098567313</v>
      </c>
    </row>
    <row r="1463" spans="1:17" x14ac:dyDescent="0.25">
      <c r="A1463">
        <v>1462</v>
      </c>
      <c r="B1463">
        <v>13.936400000000001</v>
      </c>
      <c r="C1463">
        <v>255</v>
      </c>
      <c r="D1463">
        <v>3.2264779820642925E-3</v>
      </c>
      <c r="E1463">
        <v>0</v>
      </c>
      <c r="F1463">
        <v>0</v>
      </c>
      <c r="G1463">
        <v>2.0407317217311866E-3</v>
      </c>
      <c r="H1463">
        <v>7.7801596730628331E-4</v>
      </c>
      <c r="I1463">
        <v>0</v>
      </c>
      <c r="J1463">
        <v>4.0773029302682224E-4</v>
      </c>
      <c r="K1463">
        <v>0</v>
      </c>
      <c r="L1463">
        <v>0</v>
      </c>
      <c r="M1463">
        <v>5.4425753349289535E-2</v>
      </c>
      <c r="N1463">
        <v>0.15473988697347027</v>
      </c>
      <c r="O1463">
        <v>0</v>
      </c>
      <c r="P1463">
        <v>1.4761500812848626E-2</v>
      </c>
      <c r="Q1463">
        <f t="shared" si="22"/>
        <v>0.23038009709973703</v>
      </c>
    </row>
    <row r="1464" spans="1:17" x14ac:dyDescent="0.25">
      <c r="A1464">
        <v>1463</v>
      </c>
      <c r="B1464">
        <v>13.946</v>
      </c>
      <c r="C1464">
        <v>255</v>
      </c>
      <c r="D1464">
        <v>3.3741762004566613E-3</v>
      </c>
      <c r="E1464">
        <v>0</v>
      </c>
      <c r="F1464">
        <v>0</v>
      </c>
      <c r="G1464">
        <v>2.2133930192884633E-3</v>
      </c>
      <c r="H1464">
        <v>8.2170135584487124E-4</v>
      </c>
      <c r="I1464">
        <v>0</v>
      </c>
      <c r="J1464">
        <v>3.3908182532332669E-4</v>
      </c>
      <c r="K1464">
        <v>0</v>
      </c>
      <c r="L1464">
        <v>0</v>
      </c>
      <c r="M1464">
        <v>5.6957425627930575E-2</v>
      </c>
      <c r="N1464">
        <v>0.153824574070757</v>
      </c>
      <c r="O1464">
        <v>0</v>
      </c>
      <c r="P1464">
        <v>1.3752576363266949E-2</v>
      </c>
      <c r="Q1464">
        <f t="shared" si="22"/>
        <v>0.23128292846286785</v>
      </c>
    </row>
    <row r="1465" spans="1:17" x14ac:dyDescent="0.25">
      <c r="A1465">
        <v>1464</v>
      </c>
      <c r="B1465">
        <v>13.955500000000001</v>
      </c>
      <c r="C1465">
        <v>255</v>
      </c>
      <c r="D1465">
        <v>3.3804169702478883E-3</v>
      </c>
      <c r="E1465">
        <v>0</v>
      </c>
      <c r="F1465">
        <v>0</v>
      </c>
      <c r="G1465">
        <v>2.0448922349253383E-3</v>
      </c>
      <c r="H1465">
        <v>8.2170135584487124E-4</v>
      </c>
      <c r="I1465">
        <v>0</v>
      </c>
      <c r="J1465">
        <v>5.1382337947767905E-4</v>
      </c>
      <c r="K1465">
        <v>0</v>
      </c>
      <c r="L1465">
        <v>0</v>
      </c>
      <c r="M1465">
        <v>5.6166928121041841E-2</v>
      </c>
      <c r="N1465">
        <v>0.15288013757568464</v>
      </c>
      <c r="O1465">
        <v>0</v>
      </c>
      <c r="P1465">
        <v>1.4902958261449767E-2</v>
      </c>
      <c r="Q1465">
        <f t="shared" si="22"/>
        <v>0.23071085789867202</v>
      </c>
    </row>
    <row r="1466" spans="1:17" x14ac:dyDescent="0.25">
      <c r="A1466">
        <v>1465</v>
      </c>
      <c r="B1466">
        <v>13.965</v>
      </c>
      <c r="C1466">
        <v>255</v>
      </c>
      <c r="D1466">
        <v>3.3450526080976025E-3</v>
      </c>
      <c r="E1466">
        <v>0</v>
      </c>
      <c r="F1466">
        <v>0</v>
      </c>
      <c r="G1466">
        <v>2.1593063477644975E-3</v>
      </c>
      <c r="H1466">
        <v>7.3433057876769517E-4</v>
      </c>
      <c r="I1466">
        <v>0</v>
      </c>
      <c r="J1466">
        <v>4.5141568156541032E-4</v>
      </c>
      <c r="K1466">
        <v>0</v>
      </c>
      <c r="L1466">
        <v>0</v>
      </c>
      <c r="M1466">
        <v>5.7306908736239281E-2</v>
      </c>
      <c r="N1466">
        <v>0.15228102367572688</v>
      </c>
      <c r="O1466">
        <v>0</v>
      </c>
      <c r="P1466">
        <v>1.3482143005647115E-2</v>
      </c>
      <c r="Q1466">
        <f t="shared" si="22"/>
        <v>0.22976018063380849</v>
      </c>
    </row>
    <row r="1467" spans="1:17" x14ac:dyDescent="0.25">
      <c r="A1467">
        <v>1466</v>
      </c>
      <c r="B1467">
        <v>13.974600000000001</v>
      </c>
      <c r="C1467">
        <v>255</v>
      </c>
      <c r="D1467">
        <v>3.3284105553209975E-3</v>
      </c>
      <c r="E1467">
        <v>0</v>
      </c>
      <c r="F1467">
        <v>0</v>
      </c>
      <c r="G1467">
        <v>2.0719355706873212E-3</v>
      </c>
      <c r="H1467">
        <v>7.4265160515599757E-4</v>
      </c>
      <c r="I1467">
        <v>0</v>
      </c>
      <c r="J1467">
        <v>5.1382337947767905E-4</v>
      </c>
      <c r="K1467">
        <v>0</v>
      </c>
      <c r="L1467">
        <v>0</v>
      </c>
      <c r="M1467">
        <v>5.5395152923526779E-2</v>
      </c>
      <c r="N1467">
        <v>0.15205219545004856</v>
      </c>
      <c r="O1467">
        <v>0</v>
      </c>
      <c r="P1467">
        <v>1.5306528041282439E-2</v>
      </c>
      <c r="Q1467">
        <f t="shared" si="22"/>
        <v>0.22941069752549978</v>
      </c>
    </row>
    <row r="1468" spans="1:17" x14ac:dyDescent="0.25">
      <c r="A1468">
        <v>1467</v>
      </c>
      <c r="B1468">
        <v>13.9841</v>
      </c>
      <c r="C1468">
        <v>255</v>
      </c>
      <c r="D1468">
        <v>3.4781890303104425E-3</v>
      </c>
      <c r="E1468">
        <v>0</v>
      </c>
      <c r="F1468">
        <v>0</v>
      </c>
      <c r="G1468">
        <v>2.3090848227539421E-3</v>
      </c>
      <c r="H1468">
        <v>7.5097263154430007E-4</v>
      </c>
      <c r="I1468">
        <v>0</v>
      </c>
      <c r="J1468">
        <v>4.1813157601220031E-4</v>
      </c>
      <c r="K1468">
        <v>0</v>
      </c>
      <c r="L1468">
        <v>0</v>
      </c>
      <c r="M1468">
        <v>5.5445079081856599E-2</v>
      </c>
      <c r="N1468">
        <v>0.15191697877123864</v>
      </c>
      <c r="O1468">
        <v>0</v>
      </c>
      <c r="P1468">
        <v>1.397932433234819E-2</v>
      </c>
      <c r="Q1468">
        <f t="shared" si="22"/>
        <v>0.22829776024606432</v>
      </c>
    </row>
    <row r="1469" spans="1:17" x14ac:dyDescent="0.25">
      <c r="A1469">
        <v>1468</v>
      </c>
      <c r="B1469">
        <v>13.993600000000001</v>
      </c>
      <c r="C1469">
        <v>255</v>
      </c>
      <c r="D1469">
        <v>3.4677877473250646E-3</v>
      </c>
      <c r="E1469">
        <v>0</v>
      </c>
      <c r="F1469">
        <v>0</v>
      </c>
      <c r="G1469">
        <v>2.3985358564281938E-3</v>
      </c>
      <c r="H1469">
        <v>7.3849109196184642E-4</v>
      </c>
      <c r="I1469">
        <v>0</v>
      </c>
      <c r="J1469">
        <v>3.3076079893502413E-4</v>
      </c>
      <c r="K1469">
        <v>0</v>
      </c>
      <c r="L1469">
        <v>0</v>
      </c>
      <c r="M1469">
        <v>5.6867974594256326E-2</v>
      </c>
      <c r="N1469">
        <v>0.15128458076572765</v>
      </c>
      <c r="O1469">
        <v>0</v>
      </c>
      <c r="P1469">
        <v>1.2277674435940331E-2</v>
      </c>
      <c r="Q1469">
        <f t="shared" si="22"/>
        <v>0.22736580529057443</v>
      </c>
    </row>
    <row r="1470" spans="1:17" x14ac:dyDescent="0.25">
      <c r="A1470">
        <v>1469</v>
      </c>
      <c r="B1470">
        <v>14.0032</v>
      </c>
      <c r="C1470">
        <v>255</v>
      </c>
      <c r="D1470">
        <v>3.2389595216467462E-3</v>
      </c>
      <c r="E1470">
        <v>0</v>
      </c>
      <c r="F1470">
        <v>0</v>
      </c>
      <c r="G1470">
        <v>2.2425166116475221E-3</v>
      </c>
      <c r="H1470">
        <v>6.8440442043788015E-4</v>
      </c>
      <c r="I1470">
        <v>0</v>
      </c>
      <c r="J1470">
        <v>3.1203848956134355E-4</v>
      </c>
      <c r="K1470">
        <v>0</v>
      </c>
      <c r="L1470">
        <v>0</v>
      </c>
      <c r="M1470">
        <v>5.6254298898119011E-2</v>
      </c>
      <c r="N1470">
        <v>0.15032766273107287</v>
      </c>
      <c r="O1470">
        <v>0</v>
      </c>
      <c r="P1470">
        <v>1.2381687265794113E-2</v>
      </c>
      <c r="Q1470">
        <f t="shared" si="22"/>
        <v>0.22544156793827949</v>
      </c>
    </row>
    <row r="1471" spans="1:17" x14ac:dyDescent="0.25">
      <c r="A1471">
        <v>1470</v>
      </c>
      <c r="B1471">
        <v>14.012700000000001</v>
      </c>
      <c r="C1471">
        <v>255</v>
      </c>
      <c r="D1471">
        <v>3.2452002914379729E-3</v>
      </c>
      <c r="E1471">
        <v>0</v>
      </c>
      <c r="F1471">
        <v>0</v>
      </c>
      <c r="G1471">
        <v>2.2321153286621442E-3</v>
      </c>
      <c r="H1471">
        <v>6.323980055109895E-4</v>
      </c>
      <c r="I1471">
        <v>0</v>
      </c>
      <c r="J1471">
        <v>3.806869572648391E-4</v>
      </c>
      <c r="K1471">
        <v>0</v>
      </c>
      <c r="L1471">
        <v>0</v>
      </c>
      <c r="M1471">
        <v>5.5158003671460162E-2</v>
      </c>
      <c r="N1471">
        <v>0.14934994213044731</v>
      </c>
      <c r="O1471">
        <v>0</v>
      </c>
      <c r="P1471">
        <v>1.2847664743539051E-2</v>
      </c>
      <c r="Q1471">
        <f t="shared" si="22"/>
        <v>0.22384601112832248</v>
      </c>
    </row>
    <row r="1472" spans="1:17" x14ac:dyDescent="0.25">
      <c r="A1472">
        <v>1471</v>
      </c>
      <c r="B1472">
        <v>14.0222</v>
      </c>
      <c r="C1472">
        <v>255</v>
      </c>
      <c r="D1472">
        <v>3.1245454088075866E-3</v>
      </c>
      <c r="E1472">
        <v>0</v>
      </c>
      <c r="F1472">
        <v>0</v>
      </c>
      <c r="G1472">
        <v>2.3174058491422446E-3</v>
      </c>
      <c r="H1472">
        <v>4.7845901732739346E-4</v>
      </c>
      <c r="I1472">
        <v>0</v>
      </c>
      <c r="J1472">
        <v>3.2868054233794851E-4</v>
      </c>
      <c r="K1472">
        <v>0</v>
      </c>
      <c r="L1472">
        <v>0</v>
      </c>
      <c r="M1472">
        <v>5.4744032608642114E-2</v>
      </c>
      <c r="N1472">
        <v>0.14885276080374624</v>
      </c>
      <c r="O1472">
        <v>0</v>
      </c>
      <c r="P1472">
        <v>1.2063408006441541E-2</v>
      </c>
      <c r="Q1472">
        <f t="shared" si="22"/>
        <v>0.22190929223644507</v>
      </c>
    </row>
    <row r="1473" spans="1:17" x14ac:dyDescent="0.25">
      <c r="A1473">
        <v>1472</v>
      </c>
      <c r="B1473">
        <v>14.0318</v>
      </c>
      <c r="C1473">
        <v>255</v>
      </c>
      <c r="D1473">
        <v>3.268083114005805E-3</v>
      </c>
      <c r="E1473">
        <v>0</v>
      </c>
      <c r="F1473">
        <v>0</v>
      </c>
      <c r="G1473">
        <v>2.4505422713550847E-3</v>
      </c>
      <c r="H1473">
        <v>4.534959381624859E-4</v>
      </c>
      <c r="I1473">
        <v>0</v>
      </c>
      <c r="J1473">
        <v>3.6404490448823415E-4</v>
      </c>
      <c r="K1473">
        <v>0</v>
      </c>
      <c r="L1473">
        <v>0</v>
      </c>
      <c r="M1473">
        <v>5.3749669955239963E-2</v>
      </c>
      <c r="N1473">
        <v>0.1487882728492369</v>
      </c>
      <c r="O1473">
        <v>0</v>
      </c>
      <c r="P1473">
        <v>1.1272910499552804E-2</v>
      </c>
      <c r="Q1473">
        <f t="shared" si="22"/>
        <v>0.22034701953204128</v>
      </c>
    </row>
    <row r="1474" spans="1:17" x14ac:dyDescent="0.25">
      <c r="A1474">
        <v>1473</v>
      </c>
      <c r="B1474">
        <v>14.0413</v>
      </c>
      <c r="C1474">
        <v>255</v>
      </c>
      <c r="D1474">
        <v>3.3512933778888296E-3</v>
      </c>
      <c r="E1474">
        <v>0</v>
      </c>
      <c r="F1474">
        <v>0</v>
      </c>
      <c r="G1474">
        <v>2.5607958710000926E-3</v>
      </c>
      <c r="H1474">
        <v>4.576564513566372E-4</v>
      </c>
      <c r="I1474">
        <v>0</v>
      </c>
      <c r="J1474">
        <v>3.3284105553209976E-4</v>
      </c>
      <c r="K1474">
        <v>0</v>
      </c>
      <c r="L1474">
        <v>0</v>
      </c>
      <c r="M1474">
        <v>5.301741963306935E-2</v>
      </c>
      <c r="N1474">
        <v>0.14814547356074054</v>
      </c>
      <c r="O1474">
        <v>0</v>
      </c>
      <c r="P1474">
        <v>1.1089847919010149E-2</v>
      </c>
      <c r="Q1474">
        <f t="shared" si="22"/>
        <v>0.2189553278685977</v>
      </c>
    </row>
    <row r="1475" spans="1:17" x14ac:dyDescent="0.25">
      <c r="A1475">
        <v>1474</v>
      </c>
      <c r="B1475">
        <v>14.050800000000001</v>
      </c>
      <c r="C1475">
        <v>255</v>
      </c>
      <c r="D1475">
        <v>3.3325710685151487E-3</v>
      </c>
      <c r="E1475">
        <v>0</v>
      </c>
      <c r="F1475">
        <v>0</v>
      </c>
      <c r="G1475">
        <v>2.5503945880147147E-3</v>
      </c>
      <c r="H1475">
        <v>4.1813157601220031E-4</v>
      </c>
      <c r="I1475">
        <v>0</v>
      </c>
      <c r="J1475">
        <v>3.6404490448823415E-4</v>
      </c>
      <c r="K1475">
        <v>0</v>
      </c>
      <c r="L1475">
        <v>0</v>
      </c>
      <c r="M1475">
        <v>5.3285772734092095E-2</v>
      </c>
      <c r="N1475">
        <v>0.14782303378819381</v>
      </c>
      <c r="O1475">
        <v>0</v>
      </c>
      <c r="P1475">
        <v>9.7584836968817486E-3</v>
      </c>
      <c r="Q1475">
        <f t="shared" si="22"/>
        <v>0.21753243235619796</v>
      </c>
    </row>
    <row r="1476" spans="1:17" x14ac:dyDescent="0.25">
      <c r="A1476">
        <v>1475</v>
      </c>
      <c r="B1476">
        <v>14.0604</v>
      </c>
      <c r="C1476">
        <v>255</v>
      </c>
      <c r="D1476">
        <v>3.1744715671374016E-3</v>
      </c>
      <c r="E1476">
        <v>0</v>
      </c>
      <c r="F1476">
        <v>0</v>
      </c>
      <c r="G1476">
        <v>2.4879868901024459E-3</v>
      </c>
      <c r="H1476">
        <v>3.6404490448823415E-4</v>
      </c>
      <c r="I1476">
        <v>0</v>
      </c>
      <c r="J1476">
        <v>3.2243977254672168E-4</v>
      </c>
      <c r="K1476">
        <v>0</v>
      </c>
      <c r="L1476">
        <v>0</v>
      </c>
      <c r="M1476">
        <v>5.2915487059812638E-2</v>
      </c>
      <c r="N1476">
        <v>0.14752347683821493</v>
      </c>
      <c r="O1476">
        <v>0</v>
      </c>
      <c r="P1476">
        <v>9.2467405740011468E-3</v>
      </c>
      <c r="Q1476">
        <f t="shared" si="22"/>
        <v>0.21603464760630353</v>
      </c>
    </row>
    <row r="1477" spans="1:17" x14ac:dyDescent="0.25">
      <c r="A1477">
        <v>1476</v>
      </c>
      <c r="B1477">
        <v>14.069900000000001</v>
      </c>
      <c r="C1477">
        <v>255</v>
      </c>
      <c r="D1477">
        <v>2.999730012983049E-3</v>
      </c>
      <c r="E1477">
        <v>0</v>
      </c>
      <c r="F1477">
        <v>0</v>
      </c>
      <c r="G1477">
        <v>2.4339002185784797E-3</v>
      </c>
      <c r="H1477">
        <v>3.1619900275549475E-4</v>
      </c>
      <c r="I1477">
        <v>0</v>
      </c>
      <c r="J1477">
        <v>2.4963079164907483E-4</v>
      </c>
      <c r="K1477">
        <v>0</v>
      </c>
      <c r="L1477">
        <v>0</v>
      </c>
      <c r="M1477">
        <v>5.2977894757724908E-2</v>
      </c>
      <c r="N1477">
        <v>0.14685571447055365</v>
      </c>
      <c r="O1477">
        <v>0</v>
      </c>
      <c r="P1477">
        <v>9.1572895403268951E-3</v>
      </c>
      <c r="Q1477">
        <f t="shared" si="22"/>
        <v>0.21499035879457157</v>
      </c>
    </row>
    <row r="1478" spans="1:17" x14ac:dyDescent="0.25">
      <c r="A1478">
        <v>1477</v>
      </c>
      <c r="B1478">
        <v>14.0794</v>
      </c>
      <c r="C1478">
        <v>255</v>
      </c>
      <c r="D1478">
        <v>3.0808600202689987E-3</v>
      </c>
      <c r="E1478">
        <v>0</v>
      </c>
      <c r="F1478">
        <v>0</v>
      </c>
      <c r="G1478">
        <v>2.512949969267353E-3</v>
      </c>
      <c r="H1478">
        <v>3.0371746317304105E-4</v>
      </c>
      <c r="I1478">
        <v>0</v>
      </c>
      <c r="J1478">
        <v>2.6419258782860421E-4</v>
      </c>
      <c r="K1478">
        <v>0</v>
      </c>
      <c r="L1478">
        <v>0</v>
      </c>
      <c r="M1478">
        <v>5.3337779149018986E-2</v>
      </c>
      <c r="N1478">
        <v>0.14626908211017833</v>
      </c>
      <c r="O1478">
        <v>0</v>
      </c>
      <c r="P1478">
        <v>9.1801723628947268E-3</v>
      </c>
      <c r="Q1478">
        <f t="shared" si="22"/>
        <v>0.21494875366263005</v>
      </c>
    </row>
    <row r="1479" spans="1:17" x14ac:dyDescent="0.25">
      <c r="A1479">
        <v>1478</v>
      </c>
      <c r="B1479">
        <v>14.089</v>
      </c>
      <c r="C1479">
        <v>255</v>
      </c>
      <c r="D1479">
        <v>3.2139964424818383E-3</v>
      </c>
      <c r="E1479">
        <v>0</v>
      </c>
      <c r="F1479">
        <v>0</v>
      </c>
      <c r="G1479">
        <v>2.5275117654468826E-3</v>
      </c>
      <c r="H1479">
        <v>3.5780413469700727E-4</v>
      </c>
      <c r="I1479">
        <v>0</v>
      </c>
      <c r="J1479">
        <v>3.2868054233794851E-4</v>
      </c>
      <c r="K1479">
        <v>0</v>
      </c>
      <c r="L1479">
        <v>0</v>
      </c>
      <c r="M1479">
        <v>5.2507756766785818E-2</v>
      </c>
      <c r="N1479">
        <v>0.14581766642861291</v>
      </c>
      <c r="O1479">
        <v>0</v>
      </c>
      <c r="P1479">
        <v>1.0307671438509716E-2</v>
      </c>
      <c r="Q1479">
        <f t="shared" si="22"/>
        <v>0.21506108751887212</v>
      </c>
    </row>
    <row r="1480" spans="1:17" x14ac:dyDescent="0.25">
      <c r="A1480">
        <v>1479</v>
      </c>
      <c r="B1480">
        <v>14.0985</v>
      </c>
      <c r="C1480">
        <v>255</v>
      </c>
      <c r="D1480">
        <v>3.3304908119180733E-3</v>
      </c>
      <c r="E1480">
        <v>0</v>
      </c>
      <c r="F1480">
        <v>0</v>
      </c>
      <c r="G1480">
        <v>2.5753576671796218E-3</v>
      </c>
      <c r="H1480">
        <v>3.9732901004144411E-4</v>
      </c>
      <c r="I1480">
        <v>0</v>
      </c>
      <c r="J1480">
        <v>3.5780413469700727E-4</v>
      </c>
      <c r="K1480">
        <v>0</v>
      </c>
      <c r="L1480">
        <v>0</v>
      </c>
      <c r="M1480">
        <v>5.2738665249061213E-2</v>
      </c>
      <c r="N1480">
        <v>0.14537873228662995</v>
      </c>
      <c r="O1480">
        <v>0</v>
      </c>
      <c r="P1480">
        <v>1.0016435514919127E-2</v>
      </c>
      <c r="Q1480">
        <f t="shared" si="22"/>
        <v>0.21479481467444644</v>
      </c>
    </row>
    <row r="1481" spans="1:17" x14ac:dyDescent="0.25">
      <c r="A1481">
        <v>1480</v>
      </c>
      <c r="B1481">
        <v>14.108000000000001</v>
      </c>
      <c r="C1481">
        <v>255</v>
      </c>
      <c r="D1481">
        <v>3.530195445237333E-3</v>
      </c>
      <c r="E1481">
        <v>0</v>
      </c>
      <c r="F1481">
        <v>0</v>
      </c>
      <c r="G1481">
        <v>2.8645133341731336E-3</v>
      </c>
      <c r="H1481">
        <v>3.3492131212917538E-4</v>
      </c>
      <c r="I1481">
        <v>0</v>
      </c>
      <c r="J1481">
        <v>3.3076079893502413E-4</v>
      </c>
      <c r="K1481">
        <v>0</v>
      </c>
      <c r="L1481">
        <v>0</v>
      </c>
      <c r="M1481">
        <v>5.3597811223653445E-2</v>
      </c>
      <c r="N1481">
        <v>0.14509997790262183</v>
      </c>
      <c r="O1481">
        <v>0</v>
      </c>
      <c r="P1481">
        <v>9.3445126340637018E-3</v>
      </c>
      <c r="Q1481">
        <f t="shared" si="22"/>
        <v>0.21510269265081364</v>
      </c>
    </row>
    <row r="1482" spans="1:17" x14ac:dyDescent="0.25">
      <c r="A1482">
        <v>1481</v>
      </c>
      <c r="B1482">
        <v>14.117599999999999</v>
      </c>
      <c r="C1482">
        <v>255</v>
      </c>
      <c r="D1482">
        <v>3.4906705698928963E-3</v>
      </c>
      <c r="E1482">
        <v>0</v>
      </c>
      <c r="F1482">
        <v>0</v>
      </c>
      <c r="G1482">
        <v>2.5628761275971685E-3</v>
      </c>
      <c r="H1482">
        <v>4.1189080622097349E-4</v>
      </c>
      <c r="I1482">
        <v>0</v>
      </c>
      <c r="J1482">
        <v>5.1590363607475467E-4</v>
      </c>
      <c r="K1482">
        <v>0</v>
      </c>
      <c r="L1482">
        <v>0</v>
      </c>
      <c r="M1482">
        <v>5.1384418204364984E-2</v>
      </c>
      <c r="N1482">
        <v>0.14480874197903124</v>
      </c>
      <c r="O1482">
        <v>0</v>
      </c>
      <c r="P1482">
        <v>1.1967716202976063E-2</v>
      </c>
      <c r="Q1482">
        <f t="shared" si="22"/>
        <v>0.21514221752615809</v>
      </c>
    </row>
    <row r="1483" spans="1:17" x14ac:dyDescent="0.25">
      <c r="A1483">
        <v>1482</v>
      </c>
      <c r="B1483">
        <v>14.1271</v>
      </c>
      <c r="C1483">
        <v>255</v>
      </c>
      <c r="D1483">
        <v>3.5010718528782742E-3</v>
      </c>
      <c r="E1483">
        <v>0</v>
      </c>
      <c r="F1483">
        <v>0</v>
      </c>
      <c r="G1483">
        <v>2.5670366407913197E-3</v>
      </c>
      <c r="H1483">
        <v>4.7221824753616653E-4</v>
      </c>
      <c r="I1483">
        <v>0</v>
      </c>
      <c r="J1483">
        <v>4.6181696455078845E-4</v>
      </c>
      <c r="K1483">
        <v>0</v>
      </c>
      <c r="L1483">
        <v>0</v>
      </c>
      <c r="M1483">
        <v>5.0955885345367394E-2</v>
      </c>
      <c r="N1483">
        <v>0.14482538403180784</v>
      </c>
      <c r="O1483">
        <v>0</v>
      </c>
      <c r="P1483">
        <v>1.2181982632474851E-2</v>
      </c>
      <c r="Q1483">
        <f t="shared" si="22"/>
        <v>0.21496539571540665</v>
      </c>
    </row>
    <row r="1484" spans="1:17" x14ac:dyDescent="0.25">
      <c r="A1484">
        <v>1483</v>
      </c>
      <c r="B1484">
        <v>14.1366</v>
      </c>
      <c r="C1484">
        <v>255</v>
      </c>
      <c r="D1484">
        <v>3.5197941622519551E-3</v>
      </c>
      <c r="E1484">
        <v>0</v>
      </c>
      <c r="F1484">
        <v>0</v>
      </c>
      <c r="G1484">
        <v>2.554555101208866E-3</v>
      </c>
      <c r="H1484">
        <v>5.2006414926890592E-4</v>
      </c>
      <c r="I1484">
        <v>0</v>
      </c>
      <c r="J1484">
        <v>4.4517491177418345E-4</v>
      </c>
      <c r="K1484">
        <v>0</v>
      </c>
      <c r="L1484">
        <v>0</v>
      </c>
      <c r="M1484">
        <v>5.1180553057851574E-2</v>
      </c>
      <c r="N1484">
        <v>0.14496060071061775</v>
      </c>
      <c r="O1484">
        <v>0</v>
      </c>
      <c r="P1484">
        <v>1.1547504370366786E-2</v>
      </c>
      <c r="Q1484">
        <f t="shared" si="22"/>
        <v>0.21472824646334002</v>
      </c>
    </row>
    <row r="1485" spans="1:17" x14ac:dyDescent="0.25">
      <c r="A1485">
        <v>1484</v>
      </c>
      <c r="B1485">
        <v>14.1462</v>
      </c>
      <c r="C1485">
        <v>255</v>
      </c>
      <c r="D1485">
        <v>3.5676400639846947E-3</v>
      </c>
      <c r="E1485">
        <v>0</v>
      </c>
      <c r="F1485">
        <v>0</v>
      </c>
      <c r="G1485">
        <v>2.6710494706451006E-3</v>
      </c>
      <c r="H1485">
        <v>5.6999030759872084E-4</v>
      </c>
      <c r="I1485">
        <v>0</v>
      </c>
      <c r="J1485">
        <v>3.2660028574087288E-4</v>
      </c>
      <c r="K1485">
        <v>0</v>
      </c>
      <c r="L1485">
        <v>0</v>
      </c>
      <c r="M1485">
        <v>5.1459307441859697E-2</v>
      </c>
      <c r="N1485">
        <v>0.1445986360627266</v>
      </c>
      <c r="O1485">
        <v>0</v>
      </c>
      <c r="P1485">
        <v>1.1757610286671426E-2</v>
      </c>
      <c r="Q1485">
        <f t="shared" si="22"/>
        <v>0.21495083391922715</v>
      </c>
    </row>
    <row r="1486" spans="1:17" x14ac:dyDescent="0.25">
      <c r="A1486">
        <v>1485</v>
      </c>
      <c r="B1486">
        <v>14.1557</v>
      </c>
      <c r="C1486">
        <v>255</v>
      </c>
      <c r="D1486">
        <v>3.663331867450173E-3</v>
      </c>
      <c r="E1486">
        <v>0</v>
      </c>
      <c r="F1486">
        <v>0</v>
      </c>
      <c r="G1486">
        <v>2.7230558855719914E-3</v>
      </c>
      <c r="H1486">
        <v>5.6374953780749396E-4</v>
      </c>
      <c r="I1486">
        <v>0</v>
      </c>
      <c r="J1486">
        <v>3.765264440706879E-4</v>
      </c>
      <c r="K1486">
        <v>0</v>
      </c>
      <c r="L1486">
        <v>0</v>
      </c>
      <c r="M1486">
        <v>5.216451442826834E-2</v>
      </c>
      <c r="N1486">
        <v>0.14362715623189226</v>
      </c>
      <c r="O1486">
        <v>0</v>
      </c>
      <c r="P1486">
        <v>1.230679802829939E-2</v>
      </c>
      <c r="Q1486">
        <f t="shared" si="22"/>
        <v>0.21542513242336034</v>
      </c>
    </row>
    <row r="1487" spans="1:17" x14ac:dyDescent="0.25">
      <c r="A1487">
        <v>1486</v>
      </c>
      <c r="B1487">
        <v>14.1652</v>
      </c>
      <c r="C1487">
        <v>255</v>
      </c>
      <c r="D1487">
        <v>3.6342082750911143E-3</v>
      </c>
      <c r="E1487">
        <v>0</v>
      </c>
      <c r="F1487">
        <v>0</v>
      </c>
      <c r="G1487">
        <v>2.621123312315286E-3</v>
      </c>
      <c r="H1487">
        <v>5.9495338676362835E-4</v>
      </c>
      <c r="I1487">
        <v>0</v>
      </c>
      <c r="J1487">
        <v>4.1813157601220031E-4</v>
      </c>
      <c r="K1487">
        <v>0</v>
      </c>
      <c r="L1487">
        <v>0</v>
      </c>
      <c r="M1487">
        <v>5.1172232031463268E-2</v>
      </c>
      <c r="N1487">
        <v>0.14295315309443979</v>
      </c>
      <c r="O1487">
        <v>0</v>
      </c>
      <c r="P1487">
        <v>1.4174868452473299E-2</v>
      </c>
      <c r="Q1487">
        <f t="shared" si="22"/>
        <v>0.21556867012855857</v>
      </c>
    </row>
    <row r="1488" spans="1:17" x14ac:dyDescent="0.25">
      <c r="A1488">
        <v>1487</v>
      </c>
      <c r="B1488">
        <v>14.174799999999999</v>
      </c>
      <c r="C1488">
        <v>255</v>
      </c>
      <c r="D1488">
        <v>3.873437783754811E-3</v>
      </c>
      <c r="E1488">
        <v>0</v>
      </c>
      <c r="F1488">
        <v>0</v>
      </c>
      <c r="G1488">
        <v>2.8624330775760582E-3</v>
      </c>
      <c r="H1488">
        <v>6.0535466974900648E-4</v>
      </c>
      <c r="I1488">
        <v>0</v>
      </c>
      <c r="J1488">
        <v>4.0565003642974661E-4</v>
      </c>
      <c r="K1488">
        <v>0</v>
      </c>
      <c r="L1488">
        <v>0</v>
      </c>
      <c r="M1488">
        <v>5.1126466386327604E-2</v>
      </c>
      <c r="N1488">
        <v>0.14216681610074519</v>
      </c>
      <c r="O1488">
        <v>0</v>
      </c>
      <c r="P1488">
        <v>1.4821828254163817E-2</v>
      </c>
      <c r="Q1488">
        <f t="shared" si="22"/>
        <v>0.21586198630874623</v>
      </c>
    </row>
    <row r="1489" spans="1:17" x14ac:dyDescent="0.25">
      <c r="A1489">
        <v>1488</v>
      </c>
      <c r="B1489">
        <v>14.1843</v>
      </c>
      <c r="C1489">
        <v>255</v>
      </c>
      <c r="D1489">
        <v>3.6342082750911143E-3</v>
      </c>
      <c r="E1489">
        <v>0</v>
      </c>
      <c r="F1489">
        <v>0</v>
      </c>
      <c r="G1489">
        <v>2.6024010029416051E-3</v>
      </c>
      <c r="H1489">
        <v>5.8455210377825022E-4</v>
      </c>
      <c r="I1489">
        <v>0</v>
      </c>
      <c r="J1489">
        <v>4.4725516837125907E-4</v>
      </c>
      <c r="K1489">
        <v>0</v>
      </c>
      <c r="L1489">
        <v>0</v>
      </c>
      <c r="M1489">
        <v>5.0290203234303207E-2</v>
      </c>
      <c r="N1489">
        <v>0.14175284503792715</v>
      </c>
      <c r="O1489">
        <v>0</v>
      </c>
      <c r="P1489">
        <v>1.5187953415249129E-2</v>
      </c>
      <c r="Q1489">
        <f t="shared" si="22"/>
        <v>0.21449941823766169</v>
      </c>
    </row>
    <row r="1490" spans="1:17" x14ac:dyDescent="0.25">
      <c r="A1490">
        <v>1489</v>
      </c>
      <c r="B1490">
        <v>14.1938</v>
      </c>
      <c r="C1490">
        <v>255</v>
      </c>
      <c r="D1490">
        <v>3.5738808337759213E-3</v>
      </c>
      <c r="E1490">
        <v>0</v>
      </c>
      <c r="F1490">
        <v>0</v>
      </c>
      <c r="G1490">
        <v>2.5399933050293368E-3</v>
      </c>
      <c r="H1490">
        <v>5.907928735694771E-4</v>
      </c>
      <c r="I1490">
        <v>0</v>
      </c>
      <c r="J1490">
        <v>4.4309465517710782E-4</v>
      </c>
      <c r="K1490">
        <v>0</v>
      </c>
      <c r="L1490">
        <v>0</v>
      </c>
      <c r="M1490">
        <v>5.0987089194323529E-2</v>
      </c>
      <c r="N1490">
        <v>0.14159266527995232</v>
      </c>
      <c r="O1490">
        <v>0</v>
      </c>
      <c r="P1490">
        <v>1.359031634869505E-2</v>
      </c>
      <c r="Q1490">
        <f t="shared" si="22"/>
        <v>0.21331783249052272</v>
      </c>
    </row>
    <row r="1491" spans="1:17" x14ac:dyDescent="0.25">
      <c r="A1491">
        <v>1490</v>
      </c>
      <c r="B1491">
        <v>14.2034</v>
      </c>
      <c r="C1491">
        <v>255</v>
      </c>
      <c r="D1491">
        <v>3.6258872487028122E-3</v>
      </c>
      <c r="E1491">
        <v>0</v>
      </c>
      <c r="F1491">
        <v>0</v>
      </c>
      <c r="G1491">
        <v>2.4817461203112193E-3</v>
      </c>
      <c r="H1491">
        <v>6.1367569613730887E-4</v>
      </c>
      <c r="I1491">
        <v>0</v>
      </c>
      <c r="J1491">
        <v>5.3046543225428405E-4</v>
      </c>
      <c r="K1491">
        <v>0</v>
      </c>
      <c r="L1491">
        <v>0</v>
      </c>
      <c r="M1491">
        <v>4.9772219341631375E-2</v>
      </c>
      <c r="N1491">
        <v>0.1411350088285957</v>
      </c>
      <c r="O1491">
        <v>0</v>
      </c>
      <c r="P1491">
        <v>1.44307400139136E-2</v>
      </c>
      <c r="Q1491">
        <f t="shared" si="22"/>
        <v>0.21258974268154629</v>
      </c>
    </row>
    <row r="1492" spans="1:17" x14ac:dyDescent="0.25">
      <c r="A1492">
        <v>1491</v>
      </c>
      <c r="B1492">
        <v>14.212899999999999</v>
      </c>
      <c r="C1492">
        <v>255</v>
      </c>
      <c r="D1492">
        <v>3.790227519871786E-3</v>
      </c>
      <c r="E1492">
        <v>0</v>
      </c>
      <c r="F1492">
        <v>0</v>
      </c>
      <c r="G1492">
        <v>2.6148825425240589E-3</v>
      </c>
      <c r="H1492">
        <v>6.5944134127297275E-4</v>
      </c>
      <c r="I1492">
        <v>0</v>
      </c>
      <c r="J1492">
        <v>5.1590363607475467E-4</v>
      </c>
      <c r="K1492">
        <v>0</v>
      </c>
      <c r="L1492">
        <v>0</v>
      </c>
      <c r="M1492">
        <v>4.9969843718353557E-2</v>
      </c>
      <c r="N1492">
        <v>0.1402196959258824</v>
      </c>
      <c r="O1492">
        <v>0</v>
      </c>
      <c r="P1492">
        <v>1.456803694932059E-2</v>
      </c>
      <c r="Q1492">
        <f t="shared" si="22"/>
        <v>0.21233803163330014</v>
      </c>
    </row>
    <row r="1493" spans="1:17" x14ac:dyDescent="0.25">
      <c r="A1493">
        <v>1492</v>
      </c>
      <c r="B1493">
        <v>14.2224</v>
      </c>
      <c r="C1493">
        <v>255</v>
      </c>
      <c r="D1493">
        <v>4.0211360021471807E-3</v>
      </c>
      <c r="E1493">
        <v>0</v>
      </c>
      <c r="F1493">
        <v>0</v>
      </c>
      <c r="G1493">
        <v>2.7750623004988819E-3</v>
      </c>
      <c r="H1493">
        <v>7.2392929578231704E-4</v>
      </c>
      <c r="I1493">
        <v>0</v>
      </c>
      <c r="J1493">
        <v>5.2214440586598155E-4</v>
      </c>
      <c r="K1493">
        <v>0</v>
      </c>
      <c r="L1493">
        <v>0</v>
      </c>
      <c r="M1493">
        <v>5.0941323549187872E-2</v>
      </c>
      <c r="N1493">
        <v>0.13969339100682229</v>
      </c>
      <c r="O1493">
        <v>0</v>
      </c>
      <c r="P1493">
        <v>1.3700569948340057E-2</v>
      </c>
      <c r="Q1493">
        <f t="shared" si="22"/>
        <v>0.21237755650864459</v>
      </c>
    </row>
    <row r="1494" spans="1:17" x14ac:dyDescent="0.25">
      <c r="A1494">
        <v>1493</v>
      </c>
      <c r="B1494">
        <v>14.231999999999999</v>
      </c>
      <c r="C1494">
        <v>255</v>
      </c>
      <c r="D1494">
        <v>4.0897844698506765E-3</v>
      </c>
      <c r="E1494">
        <v>0</v>
      </c>
      <c r="F1494">
        <v>0</v>
      </c>
      <c r="G1494">
        <v>2.8665935907702094E-3</v>
      </c>
      <c r="H1494">
        <v>7.9881853327703947E-4</v>
      </c>
      <c r="I1494">
        <v>0</v>
      </c>
      <c r="J1494">
        <v>4.2437234580342724E-4</v>
      </c>
      <c r="K1494">
        <v>0</v>
      </c>
      <c r="L1494">
        <v>0</v>
      </c>
      <c r="M1494">
        <v>5.0991249707517686E-2</v>
      </c>
      <c r="N1494">
        <v>0.13962682279571587</v>
      </c>
      <c r="O1494">
        <v>0</v>
      </c>
      <c r="P1494">
        <v>1.3465500952870512E-2</v>
      </c>
      <c r="Q1494">
        <f t="shared" si="22"/>
        <v>0.21226314239580543</v>
      </c>
    </row>
    <row r="1495" spans="1:17" x14ac:dyDescent="0.25">
      <c r="A1495">
        <v>1494</v>
      </c>
      <c r="B1495">
        <v>14.2415</v>
      </c>
      <c r="C1495">
        <v>255</v>
      </c>
      <c r="D1495">
        <v>4.2333221750488941E-3</v>
      </c>
      <c r="E1495">
        <v>0</v>
      </c>
      <c r="F1495">
        <v>0</v>
      </c>
      <c r="G1495">
        <v>2.8353897418140752E-3</v>
      </c>
      <c r="H1495">
        <v>9.0491161972789628E-4</v>
      </c>
      <c r="I1495">
        <v>0</v>
      </c>
      <c r="J1495">
        <v>4.9302081350692279E-4</v>
      </c>
      <c r="K1495">
        <v>0</v>
      </c>
      <c r="L1495">
        <v>0</v>
      </c>
      <c r="M1495">
        <v>5.0616803520044072E-2</v>
      </c>
      <c r="N1495">
        <v>0.13998254667381579</v>
      </c>
      <c r="O1495">
        <v>0</v>
      </c>
      <c r="P1495">
        <v>1.364232276362194E-2</v>
      </c>
      <c r="Q1495">
        <f t="shared" si="22"/>
        <v>0.21270831730757958</v>
      </c>
    </row>
    <row r="1496" spans="1:17" x14ac:dyDescent="0.25">
      <c r="A1496">
        <v>1495</v>
      </c>
      <c r="B1496">
        <v>14.250999999999999</v>
      </c>
      <c r="C1496">
        <v>255</v>
      </c>
      <c r="D1496">
        <v>4.2041985826898358E-3</v>
      </c>
      <c r="E1496">
        <v>0</v>
      </c>
      <c r="F1496">
        <v>0</v>
      </c>
      <c r="G1496">
        <v>2.8166674324403944E-3</v>
      </c>
      <c r="H1496">
        <v>1.0047639363875262E-3</v>
      </c>
      <c r="I1496">
        <v>0</v>
      </c>
      <c r="J1496">
        <v>3.8276721386191473E-4</v>
      </c>
      <c r="K1496">
        <v>0</v>
      </c>
      <c r="L1496">
        <v>0</v>
      </c>
      <c r="M1496">
        <v>5.1409381283529891E-2</v>
      </c>
      <c r="N1496">
        <v>0.14065030904147705</v>
      </c>
      <c r="O1496">
        <v>0</v>
      </c>
      <c r="P1496">
        <v>1.2077969802621071E-2</v>
      </c>
      <c r="Q1496">
        <f t="shared" si="22"/>
        <v>0.21254605729300768</v>
      </c>
    </row>
    <row r="1497" spans="1:17" x14ac:dyDescent="0.25">
      <c r="A1497">
        <v>1496</v>
      </c>
      <c r="B1497">
        <v>14.2605</v>
      </c>
      <c r="C1497">
        <v>255</v>
      </c>
      <c r="D1497">
        <v>4.1833960167190791E-3</v>
      </c>
      <c r="E1497">
        <v>0</v>
      </c>
      <c r="F1497">
        <v>0</v>
      </c>
      <c r="G1497">
        <v>2.7771425570959577E-3</v>
      </c>
      <c r="H1497">
        <v>9.5275752146063567E-4</v>
      </c>
      <c r="I1497">
        <v>0</v>
      </c>
      <c r="J1497">
        <v>4.534959381624859E-4</v>
      </c>
      <c r="K1497">
        <v>0</v>
      </c>
      <c r="L1497">
        <v>0</v>
      </c>
      <c r="M1497">
        <v>5.1369856408185449E-2</v>
      </c>
      <c r="N1497">
        <v>0.14108924318346003</v>
      </c>
      <c r="O1497">
        <v>0</v>
      </c>
      <c r="P1497">
        <v>1.1749289260283123E-2</v>
      </c>
      <c r="Q1497">
        <f t="shared" si="22"/>
        <v>0.21257518088536675</v>
      </c>
    </row>
    <row r="1498" spans="1:17" x14ac:dyDescent="0.25">
      <c r="A1498">
        <v>1497</v>
      </c>
      <c r="B1498">
        <v>14.270099999999999</v>
      </c>
      <c r="C1498">
        <v>255</v>
      </c>
      <c r="D1498">
        <v>4.1875565299132307E-3</v>
      </c>
      <c r="E1498">
        <v>0</v>
      </c>
      <c r="F1498">
        <v>0</v>
      </c>
      <c r="G1498">
        <v>2.6918520366158568E-3</v>
      </c>
      <c r="H1498">
        <v>9.4235623847525754E-4</v>
      </c>
      <c r="I1498">
        <v>0</v>
      </c>
      <c r="J1498">
        <v>5.5334825482211583E-4</v>
      </c>
      <c r="K1498">
        <v>0</v>
      </c>
      <c r="L1498">
        <v>0</v>
      </c>
      <c r="M1498">
        <v>5.1234639729375531E-2</v>
      </c>
      <c r="N1498">
        <v>0.14112044703241614</v>
      </c>
      <c r="O1498">
        <v>0</v>
      </c>
      <c r="P1498">
        <v>1.2338001877255525E-2</v>
      </c>
      <c r="Q1498">
        <f t="shared" si="22"/>
        <v>0.21306820169887367</v>
      </c>
    </row>
    <row r="1499" spans="1:17" x14ac:dyDescent="0.25">
      <c r="A1499">
        <v>1498</v>
      </c>
      <c r="B1499">
        <v>14.2796</v>
      </c>
      <c r="C1499">
        <v>255</v>
      </c>
      <c r="D1499">
        <v>4.2915693597670116E-3</v>
      </c>
      <c r="E1499">
        <v>0</v>
      </c>
      <c r="F1499">
        <v>0</v>
      </c>
      <c r="G1499">
        <v>2.7771425570959577E-3</v>
      </c>
      <c r="H1499">
        <v>9.4651675166940879E-4</v>
      </c>
      <c r="I1499">
        <v>0</v>
      </c>
      <c r="J1499">
        <v>5.6791005100164521E-4</v>
      </c>
      <c r="K1499">
        <v>0</v>
      </c>
      <c r="L1499">
        <v>0</v>
      </c>
      <c r="M1499">
        <v>5.1802549780377183E-2</v>
      </c>
      <c r="N1499">
        <v>0.14142832500878336</v>
      </c>
      <c r="O1499">
        <v>0</v>
      </c>
      <c r="P1499">
        <v>1.2729090117505741E-2</v>
      </c>
      <c r="Q1499">
        <f t="shared" si="22"/>
        <v>0.2145431036262003</v>
      </c>
    </row>
    <row r="1500" spans="1:17" x14ac:dyDescent="0.25">
      <c r="A1500">
        <v>1499</v>
      </c>
      <c r="B1500">
        <v>14.289099999999999</v>
      </c>
      <c r="C1500">
        <v>255</v>
      </c>
      <c r="D1500">
        <v>4.2957298729611624E-3</v>
      </c>
      <c r="E1500">
        <v>0</v>
      </c>
      <c r="F1500">
        <v>0</v>
      </c>
      <c r="G1500">
        <v>2.7209756289749156E-3</v>
      </c>
      <c r="H1500">
        <v>9.4235623847525754E-4</v>
      </c>
      <c r="I1500">
        <v>0</v>
      </c>
      <c r="J1500">
        <v>6.323980055109895E-4</v>
      </c>
      <c r="K1500">
        <v>0</v>
      </c>
      <c r="L1500">
        <v>0</v>
      </c>
      <c r="M1500">
        <v>5.2869721414676975E-2</v>
      </c>
      <c r="N1500">
        <v>0.14218345815352179</v>
      </c>
      <c r="O1500">
        <v>0</v>
      </c>
      <c r="P1500">
        <v>1.2442014707109305E-2</v>
      </c>
      <c r="Q1500">
        <f t="shared" si="22"/>
        <v>0.2160866540212304</v>
      </c>
    </row>
    <row r="1501" spans="1:17" x14ac:dyDescent="0.25">
      <c r="A1501">
        <v>1500</v>
      </c>
      <c r="B1501">
        <v>14.2987</v>
      </c>
      <c r="C1501">
        <v>255</v>
      </c>
      <c r="D1501">
        <v>4.4642306573242883E-3</v>
      </c>
      <c r="E1501">
        <v>0</v>
      </c>
      <c r="F1501">
        <v>0</v>
      </c>
      <c r="G1501">
        <v>2.8333094852169994E-3</v>
      </c>
      <c r="H1501">
        <v>1.067171634299795E-3</v>
      </c>
      <c r="I1501">
        <v>0</v>
      </c>
      <c r="J1501">
        <v>5.6374953780749396E-4</v>
      </c>
      <c r="K1501">
        <v>0</v>
      </c>
      <c r="L1501">
        <v>0</v>
      </c>
      <c r="M1501">
        <v>5.3138074515699726E-2</v>
      </c>
      <c r="N1501">
        <v>0.1429677148906193</v>
      </c>
      <c r="O1501">
        <v>0</v>
      </c>
      <c r="P1501">
        <v>1.3259555549760027E-2</v>
      </c>
      <c r="Q1501">
        <f t="shared" si="22"/>
        <v>0.21829380627072761</v>
      </c>
    </row>
    <row r="1502" spans="1:17" x14ac:dyDescent="0.25">
      <c r="A1502">
        <v>1501</v>
      </c>
      <c r="B1502">
        <v>14.308199999999999</v>
      </c>
      <c r="C1502">
        <v>255</v>
      </c>
      <c r="D1502">
        <v>4.6160893889108084E-3</v>
      </c>
      <c r="E1502">
        <v>0</v>
      </c>
      <c r="F1502">
        <v>0</v>
      </c>
      <c r="G1502">
        <v>2.8645133341731336E-3</v>
      </c>
      <c r="H1502">
        <v>1.2127895960950884E-3</v>
      </c>
      <c r="I1502">
        <v>0</v>
      </c>
      <c r="J1502">
        <v>5.3878645864258645E-4</v>
      </c>
      <c r="K1502">
        <v>0</v>
      </c>
      <c r="L1502">
        <v>0</v>
      </c>
      <c r="M1502">
        <v>5.4625457982608795E-2</v>
      </c>
      <c r="N1502">
        <v>0.14475673556410434</v>
      </c>
      <c r="O1502">
        <v>0</v>
      </c>
      <c r="P1502">
        <v>1.1861623116525206E-2</v>
      </c>
      <c r="Q1502">
        <f t="shared" si="22"/>
        <v>0.22047599544105995</v>
      </c>
    </row>
    <row r="1503" spans="1:17" x14ac:dyDescent="0.25">
      <c r="A1503">
        <v>1502</v>
      </c>
      <c r="B1503">
        <v>14.3177</v>
      </c>
      <c r="C1503">
        <v>255</v>
      </c>
      <c r="D1503">
        <v>4.7097009357792126E-3</v>
      </c>
      <c r="E1503">
        <v>0</v>
      </c>
      <c r="F1503">
        <v>0</v>
      </c>
      <c r="G1503">
        <v>2.9102789793087978E-3</v>
      </c>
      <c r="H1503">
        <v>1.2835183203956599E-3</v>
      </c>
      <c r="I1503">
        <v>0</v>
      </c>
      <c r="J1503">
        <v>5.1590363607475467E-4</v>
      </c>
      <c r="K1503">
        <v>0</v>
      </c>
      <c r="L1503">
        <v>0</v>
      </c>
      <c r="M1503">
        <v>5.4654581574967859E-2</v>
      </c>
      <c r="N1503">
        <v>0.14659568239591919</v>
      </c>
      <c r="O1503">
        <v>0</v>
      </c>
      <c r="P1503">
        <v>1.2067568519635693E-2</v>
      </c>
      <c r="Q1503">
        <f t="shared" si="22"/>
        <v>0.22273723436208118</v>
      </c>
    </row>
    <row r="1504" spans="1:17" x14ac:dyDescent="0.25">
      <c r="A1504">
        <v>1503</v>
      </c>
      <c r="B1504">
        <v>14.327299999999999</v>
      </c>
      <c r="C1504">
        <v>255</v>
      </c>
      <c r="D1504">
        <v>4.6368919548815651E-3</v>
      </c>
      <c r="E1504">
        <v>0</v>
      </c>
      <c r="F1504">
        <v>0</v>
      </c>
      <c r="G1504">
        <v>2.8645133341731336E-3</v>
      </c>
      <c r="H1504">
        <v>1.2585552412307523E-3</v>
      </c>
      <c r="I1504">
        <v>0</v>
      </c>
      <c r="J1504">
        <v>5.1382337947767905E-4</v>
      </c>
      <c r="K1504">
        <v>0</v>
      </c>
      <c r="L1504">
        <v>0</v>
      </c>
      <c r="M1504">
        <v>5.5532449858933776E-2</v>
      </c>
      <c r="N1504">
        <v>0.14847831461627264</v>
      </c>
      <c r="O1504">
        <v>0</v>
      </c>
      <c r="P1504">
        <v>1.1451812566901308E-2</v>
      </c>
      <c r="Q1504">
        <f t="shared" si="22"/>
        <v>0.22473636095187086</v>
      </c>
    </row>
    <row r="1505" spans="1:17" x14ac:dyDescent="0.25">
      <c r="A1505">
        <v>1504</v>
      </c>
      <c r="B1505">
        <v>14.3368</v>
      </c>
      <c r="C1505">
        <v>255</v>
      </c>
      <c r="D1505">
        <v>4.5765645135663717E-3</v>
      </c>
      <c r="E1505">
        <v>0</v>
      </c>
      <c r="F1505">
        <v>0</v>
      </c>
      <c r="G1505">
        <v>2.9269210320854028E-3</v>
      </c>
      <c r="H1505">
        <v>1.087974200270551E-3</v>
      </c>
      <c r="I1505">
        <v>0</v>
      </c>
      <c r="J1505">
        <v>5.6166928121041844E-4</v>
      </c>
      <c r="K1505">
        <v>0</v>
      </c>
      <c r="L1505">
        <v>0</v>
      </c>
      <c r="M1505">
        <v>5.6293823773463446E-2</v>
      </c>
      <c r="N1505">
        <v>0.15030686016510209</v>
      </c>
      <c r="O1505">
        <v>0</v>
      </c>
      <c r="P1505">
        <v>1.1148095103728266E-2</v>
      </c>
      <c r="Q1505">
        <f t="shared" si="22"/>
        <v>0.22690190806942656</v>
      </c>
    </row>
    <row r="1506" spans="1:17" x14ac:dyDescent="0.25">
      <c r="A1506">
        <v>1505</v>
      </c>
      <c r="B1506">
        <v>14.346299999999999</v>
      </c>
      <c r="C1506">
        <v>255</v>
      </c>
      <c r="D1506">
        <v>4.2707667937962549E-3</v>
      </c>
      <c r="E1506">
        <v>0</v>
      </c>
      <c r="F1506">
        <v>0</v>
      </c>
      <c r="G1506">
        <v>2.9518841112503099E-3</v>
      </c>
      <c r="H1506">
        <v>8.6746700098053512E-4</v>
      </c>
      <c r="I1506">
        <v>0</v>
      </c>
      <c r="J1506">
        <v>4.493354249683347E-4</v>
      </c>
      <c r="K1506">
        <v>0</v>
      </c>
      <c r="L1506">
        <v>0</v>
      </c>
      <c r="M1506">
        <v>5.6412398399496765E-2</v>
      </c>
      <c r="N1506">
        <v>0.15228310393232397</v>
      </c>
      <c r="O1506">
        <v>0</v>
      </c>
      <c r="P1506">
        <v>1.1341558967256301E-2</v>
      </c>
      <c r="Q1506">
        <f t="shared" ref="Q1506:Q1569" si="23">+SUM(D1506:P1506)</f>
        <v>0.22857651463007247</v>
      </c>
    </row>
    <row r="1507" spans="1:17" x14ac:dyDescent="0.25">
      <c r="A1507">
        <v>1506</v>
      </c>
      <c r="B1507">
        <v>14.3559</v>
      </c>
      <c r="C1507">
        <v>255</v>
      </c>
      <c r="D1507">
        <v>4.2728470503933308E-3</v>
      </c>
      <c r="E1507">
        <v>0</v>
      </c>
      <c r="F1507">
        <v>0</v>
      </c>
      <c r="G1507">
        <v>2.9248407754883269E-3</v>
      </c>
      <c r="H1507">
        <v>8.5914597459223262E-4</v>
      </c>
      <c r="I1507">
        <v>0</v>
      </c>
      <c r="J1507">
        <v>4.8886030031277154E-4</v>
      </c>
      <c r="K1507">
        <v>0</v>
      </c>
      <c r="L1507">
        <v>0</v>
      </c>
      <c r="M1507">
        <v>5.6578818927262811E-2</v>
      </c>
      <c r="N1507">
        <v>0.15471284363770826</v>
      </c>
      <c r="O1507">
        <v>0</v>
      </c>
      <c r="P1507">
        <v>1.1035761247486182E-2</v>
      </c>
      <c r="Q1507">
        <f t="shared" si="23"/>
        <v>0.23087311791324391</v>
      </c>
    </row>
    <row r="1508" spans="1:17" x14ac:dyDescent="0.25">
      <c r="A1508">
        <v>1507</v>
      </c>
      <c r="B1508">
        <v>14.365399999999999</v>
      </c>
      <c r="C1508">
        <v>255</v>
      </c>
      <c r="D1508">
        <v>3.9899321531910465E-3</v>
      </c>
      <c r="E1508">
        <v>0</v>
      </c>
      <c r="F1508">
        <v>0</v>
      </c>
      <c r="G1508">
        <v>2.756339991125201E-3</v>
      </c>
      <c r="H1508">
        <v>8.1546058605364447E-4</v>
      </c>
      <c r="I1508">
        <v>0</v>
      </c>
      <c r="J1508">
        <v>4.1813157601220031E-4</v>
      </c>
      <c r="K1508">
        <v>0</v>
      </c>
      <c r="L1508">
        <v>0</v>
      </c>
      <c r="M1508">
        <v>5.6345830188390345E-2</v>
      </c>
      <c r="N1508">
        <v>0.1572278738635727</v>
      </c>
      <c r="O1508">
        <v>0</v>
      </c>
      <c r="P1508">
        <v>1.0727883271118992E-2</v>
      </c>
      <c r="Q1508">
        <f t="shared" si="23"/>
        <v>0.23228145162946412</v>
      </c>
    </row>
    <row r="1509" spans="1:17" x14ac:dyDescent="0.25">
      <c r="A1509">
        <v>1508</v>
      </c>
      <c r="B1509">
        <v>14.3749</v>
      </c>
      <c r="C1509">
        <v>255</v>
      </c>
      <c r="D1509">
        <v>4.0148952323559532E-3</v>
      </c>
      <c r="E1509">
        <v>0</v>
      </c>
      <c r="F1509">
        <v>0</v>
      </c>
      <c r="G1509">
        <v>2.7417781949456723E-3</v>
      </c>
      <c r="H1509">
        <v>8.3834340862147636E-4</v>
      </c>
      <c r="I1509">
        <v>0</v>
      </c>
      <c r="J1509">
        <v>4.3477362878880532E-4</v>
      </c>
      <c r="K1509">
        <v>0</v>
      </c>
      <c r="L1509">
        <v>0</v>
      </c>
      <c r="M1509">
        <v>5.6422799682482143E-2</v>
      </c>
      <c r="N1509">
        <v>0.15976786716860203</v>
      </c>
      <c r="O1509">
        <v>0</v>
      </c>
      <c r="P1509">
        <v>1.0184936299282254E-2</v>
      </c>
      <c r="Q1509">
        <f t="shared" si="23"/>
        <v>0.23440539361507834</v>
      </c>
    </row>
    <row r="1510" spans="1:17" x14ac:dyDescent="0.25">
      <c r="A1510">
        <v>1509</v>
      </c>
      <c r="B1510">
        <v>14.384499999999999</v>
      </c>
      <c r="C1510">
        <v>255</v>
      </c>
      <c r="D1510">
        <v>4.3310942351114483E-3</v>
      </c>
      <c r="E1510">
        <v>0</v>
      </c>
      <c r="F1510">
        <v>0</v>
      </c>
      <c r="G1510">
        <v>2.781303070290109E-3</v>
      </c>
      <c r="H1510">
        <v>9.9228239680507245E-4</v>
      </c>
      <c r="I1510">
        <v>0</v>
      </c>
      <c r="J1510">
        <v>5.5750876801626708E-4</v>
      </c>
      <c r="K1510">
        <v>0</v>
      </c>
      <c r="L1510">
        <v>0</v>
      </c>
      <c r="M1510">
        <v>5.4446555915260292E-2</v>
      </c>
      <c r="N1510">
        <v>0.16177739504137709</v>
      </c>
      <c r="O1510">
        <v>0</v>
      </c>
      <c r="P1510">
        <v>1.2429533167526851E-2</v>
      </c>
      <c r="Q1510">
        <f t="shared" si="23"/>
        <v>0.23731567259438713</v>
      </c>
    </row>
    <row r="1511" spans="1:17" x14ac:dyDescent="0.25">
      <c r="A1511">
        <v>1510</v>
      </c>
      <c r="B1511">
        <v>14.394</v>
      </c>
      <c r="C1511">
        <v>255</v>
      </c>
      <c r="D1511">
        <v>4.2770075635874824E-3</v>
      </c>
      <c r="E1511">
        <v>0</v>
      </c>
      <c r="F1511">
        <v>0</v>
      </c>
      <c r="G1511">
        <v>2.5358327918351851E-3</v>
      </c>
      <c r="H1511">
        <v>1.1566226679740467E-3</v>
      </c>
      <c r="I1511">
        <v>0</v>
      </c>
      <c r="J1511">
        <v>5.8455210377825022E-4</v>
      </c>
      <c r="K1511">
        <v>0</v>
      </c>
      <c r="L1511">
        <v>0</v>
      </c>
      <c r="M1511">
        <v>5.1613246430043301E-2</v>
      </c>
      <c r="N1511">
        <v>0.16280296154373539</v>
      </c>
      <c r="O1511">
        <v>0</v>
      </c>
      <c r="P1511">
        <v>1.6099105804768251E-2</v>
      </c>
      <c r="Q1511">
        <f t="shared" si="23"/>
        <v>0.23906932890572191</v>
      </c>
    </row>
    <row r="1512" spans="1:17" x14ac:dyDescent="0.25">
      <c r="A1512">
        <v>1511</v>
      </c>
      <c r="B1512">
        <v>14.403499999999999</v>
      </c>
      <c r="C1512">
        <v>255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f t="shared" si="23"/>
        <v>0</v>
      </c>
    </row>
    <row r="1513" spans="1:17" x14ac:dyDescent="0.25">
      <c r="A1513">
        <v>1512</v>
      </c>
      <c r="B1513">
        <v>14.4131</v>
      </c>
      <c r="C1513">
        <v>255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f t="shared" si="23"/>
        <v>0</v>
      </c>
    </row>
    <row r="1514" spans="1:17" x14ac:dyDescent="0.25">
      <c r="A1514">
        <v>1513</v>
      </c>
      <c r="B1514">
        <v>14.422599999999999</v>
      </c>
      <c r="C1514">
        <v>255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f t="shared" si="23"/>
        <v>0</v>
      </c>
    </row>
    <row r="1515" spans="1:17" x14ac:dyDescent="0.25">
      <c r="A1515">
        <v>1514</v>
      </c>
      <c r="B1515">
        <v>14.4321</v>
      </c>
      <c r="C1515">
        <v>255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f t="shared" si="23"/>
        <v>0</v>
      </c>
    </row>
    <row r="1516" spans="1:17" x14ac:dyDescent="0.25">
      <c r="A1516">
        <v>1515</v>
      </c>
      <c r="B1516">
        <v>14.441700000000001</v>
      </c>
      <c r="C1516">
        <v>255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f t="shared" si="23"/>
        <v>0</v>
      </c>
    </row>
    <row r="1517" spans="1:17" x14ac:dyDescent="0.25">
      <c r="A1517">
        <v>1516</v>
      </c>
      <c r="B1517">
        <v>14.4512</v>
      </c>
      <c r="C1517">
        <v>255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f t="shared" si="23"/>
        <v>0</v>
      </c>
    </row>
    <row r="1518" spans="1:17" x14ac:dyDescent="0.25">
      <c r="A1518">
        <v>1517</v>
      </c>
      <c r="B1518">
        <v>14.460699999999999</v>
      </c>
      <c r="C1518">
        <v>255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f t="shared" si="23"/>
        <v>0</v>
      </c>
    </row>
    <row r="1519" spans="1:17" x14ac:dyDescent="0.25">
      <c r="A1519">
        <v>1518</v>
      </c>
      <c r="B1519">
        <v>14.4703</v>
      </c>
      <c r="C1519">
        <v>255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f t="shared" si="23"/>
        <v>0</v>
      </c>
    </row>
    <row r="1520" spans="1:17" x14ac:dyDescent="0.25">
      <c r="A1520">
        <v>1519</v>
      </c>
      <c r="B1520">
        <v>14.479799999999999</v>
      </c>
      <c r="C1520">
        <v>255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f t="shared" si="23"/>
        <v>0</v>
      </c>
    </row>
    <row r="1521" spans="1:17" x14ac:dyDescent="0.25">
      <c r="A1521">
        <v>1520</v>
      </c>
      <c r="B1521">
        <v>14.4893</v>
      </c>
      <c r="C1521">
        <v>255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f t="shared" si="23"/>
        <v>0</v>
      </c>
    </row>
    <row r="1522" spans="1:17" x14ac:dyDescent="0.25">
      <c r="A1522">
        <v>1521</v>
      </c>
      <c r="B1522">
        <v>14.498900000000001</v>
      </c>
      <c r="C1522">
        <v>255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f t="shared" si="23"/>
        <v>0</v>
      </c>
    </row>
    <row r="1523" spans="1:17" x14ac:dyDescent="0.25">
      <c r="A1523">
        <v>1522</v>
      </c>
      <c r="B1523">
        <v>14.5084</v>
      </c>
      <c r="C1523">
        <v>255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f t="shared" si="23"/>
        <v>0</v>
      </c>
    </row>
    <row r="1524" spans="1:17" x14ac:dyDescent="0.25">
      <c r="A1524">
        <v>1523</v>
      </c>
      <c r="B1524">
        <v>14.517899999999999</v>
      </c>
      <c r="C1524">
        <v>255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f t="shared" si="23"/>
        <v>0</v>
      </c>
    </row>
    <row r="1525" spans="1:17" x14ac:dyDescent="0.25">
      <c r="A1525">
        <v>1524</v>
      </c>
      <c r="B1525">
        <v>14.5275</v>
      </c>
      <c r="C1525">
        <v>255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f t="shared" si="23"/>
        <v>0</v>
      </c>
    </row>
    <row r="1526" spans="1:17" x14ac:dyDescent="0.25">
      <c r="A1526">
        <v>1525</v>
      </c>
      <c r="B1526">
        <v>14.537000000000001</v>
      </c>
      <c r="C1526">
        <v>255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f t="shared" si="23"/>
        <v>0</v>
      </c>
    </row>
    <row r="1527" spans="1:17" x14ac:dyDescent="0.25">
      <c r="A1527">
        <v>1526</v>
      </c>
      <c r="B1527">
        <v>14.5465</v>
      </c>
      <c r="C1527">
        <v>255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f t="shared" si="23"/>
        <v>0</v>
      </c>
    </row>
    <row r="1528" spans="1:17" x14ac:dyDescent="0.25">
      <c r="A1528">
        <v>1527</v>
      </c>
      <c r="B1528">
        <v>14.556100000000001</v>
      </c>
      <c r="C1528">
        <v>255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f t="shared" si="23"/>
        <v>0</v>
      </c>
    </row>
    <row r="1529" spans="1:17" x14ac:dyDescent="0.25">
      <c r="A1529">
        <v>1528</v>
      </c>
      <c r="B1529">
        <v>14.5656</v>
      </c>
      <c r="C1529">
        <v>255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f t="shared" si="23"/>
        <v>0</v>
      </c>
    </row>
    <row r="1530" spans="1:17" x14ac:dyDescent="0.25">
      <c r="A1530">
        <v>1529</v>
      </c>
      <c r="B1530">
        <v>14.575100000000001</v>
      </c>
      <c r="C1530">
        <v>255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f t="shared" si="23"/>
        <v>0</v>
      </c>
    </row>
    <row r="1531" spans="1:17" x14ac:dyDescent="0.25">
      <c r="A1531">
        <v>1530</v>
      </c>
      <c r="B1531">
        <v>14.5847</v>
      </c>
      <c r="C1531">
        <v>255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f t="shared" si="23"/>
        <v>0</v>
      </c>
    </row>
    <row r="1532" spans="1:17" x14ac:dyDescent="0.25">
      <c r="A1532">
        <v>1531</v>
      </c>
      <c r="B1532">
        <v>14.594200000000001</v>
      </c>
      <c r="C1532">
        <v>255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f t="shared" si="23"/>
        <v>0</v>
      </c>
    </row>
    <row r="1533" spans="1:17" x14ac:dyDescent="0.25">
      <c r="A1533">
        <v>1532</v>
      </c>
      <c r="B1533">
        <v>14.6037</v>
      </c>
      <c r="C1533">
        <v>255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f t="shared" si="23"/>
        <v>0</v>
      </c>
    </row>
    <row r="1534" spans="1:17" x14ac:dyDescent="0.25">
      <c r="A1534">
        <v>1533</v>
      </c>
      <c r="B1534">
        <v>14.613300000000001</v>
      </c>
      <c r="C1534">
        <v>255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f t="shared" si="23"/>
        <v>0</v>
      </c>
    </row>
    <row r="1535" spans="1:17" x14ac:dyDescent="0.25">
      <c r="A1535">
        <v>1534</v>
      </c>
      <c r="B1535">
        <v>14.6228</v>
      </c>
      <c r="C1535">
        <v>255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f t="shared" si="23"/>
        <v>0</v>
      </c>
    </row>
    <row r="1536" spans="1:17" x14ac:dyDescent="0.25">
      <c r="A1536">
        <v>1535</v>
      </c>
      <c r="B1536">
        <v>14.632300000000001</v>
      </c>
      <c r="C1536">
        <v>255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f t="shared" si="23"/>
        <v>0</v>
      </c>
    </row>
    <row r="1537" spans="1:17" x14ac:dyDescent="0.25">
      <c r="A1537">
        <v>1</v>
      </c>
      <c r="B1537">
        <v>14.641832000000001</v>
      </c>
      <c r="C1537">
        <v>255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f t="shared" si="23"/>
        <v>0</v>
      </c>
    </row>
    <row r="1538" spans="1:17" x14ac:dyDescent="0.25">
      <c r="A1538">
        <v>2</v>
      </c>
      <c r="B1538">
        <v>14.651363999999999</v>
      </c>
      <c r="C1538">
        <v>255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f t="shared" si="23"/>
        <v>0</v>
      </c>
    </row>
    <row r="1539" spans="1:17" x14ac:dyDescent="0.25">
      <c r="A1539">
        <v>3</v>
      </c>
      <c r="B1539">
        <v>14.660895999999999</v>
      </c>
      <c r="C1539">
        <v>255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f t="shared" si="23"/>
        <v>0</v>
      </c>
    </row>
    <row r="1540" spans="1:17" x14ac:dyDescent="0.25">
      <c r="A1540">
        <v>4</v>
      </c>
      <c r="B1540">
        <v>14.670427999999999</v>
      </c>
      <c r="C1540">
        <v>255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f t="shared" si="23"/>
        <v>0</v>
      </c>
    </row>
    <row r="1541" spans="1:17" x14ac:dyDescent="0.25">
      <c r="A1541">
        <v>5</v>
      </c>
      <c r="B1541">
        <v>14.679959999999999</v>
      </c>
      <c r="C1541">
        <v>255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f t="shared" si="23"/>
        <v>0</v>
      </c>
    </row>
    <row r="1542" spans="1:17" x14ac:dyDescent="0.25">
      <c r="A1542">
        <v>6</v>
      </c>
      <c r="B1542">
        <v>14.689492</v>
      </c>
      <c r="C1542">
        <v>255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f t="shared" si="23"/>
        <v>0</v>
      </c>
    </row>
    <row r="1543" spans="1:17" x14ac:dyDescent="0.25">
      <c r="A1543">
        <v>7</v>
      </c>
      <c r="B1543">
        <v>14.699024</v>
      </c>
      <c r="C1543">
        <v>255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f t="shared" si="23"/>
        <v>0</v>
      </c>
    </row>
    <row r="1544" spans="1:17" x14ac:dyDescent="0.25">
      <c r="A1544">
        <v>8</v>
      </c>
      <c r="B1544">
        <v>14.708556</v>
      </c>
      <c r="C1544">
        <v>255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f t="shared" si="23"/>
        <v>0</v>
      </c>
    </row>
    <row r="1545" spans="1:17" x14ac:dyDescent="0.25">
      <c r="A1545">
        <v>9</v>
      </c>
      <c r="B1545">
        <v>14.718088</v>
      </c>
      <c r="C1545">
        <v>255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f t="shared" si="23"/>
        <v>0</v>
      </c>
    </row>
    <row r="1546" spans="1:17" x14ac:dyDescent="0.25">
      <c r="A1546">
        <v>10</v>
      </c>
      <c r="B1546">
        <v>14.72762</v>
      </c>
      <c r="C1546">
        <v>255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f t="shared" si="23"/>
        <v>0</v>
      </c>
    </row>
    <row r="1547" spans="1:17" x14ac:dyDescent="0.25">
      <c r="A1547">
        <v>11</v>
      </c>
      <c r="B1547">
        <v>14.737152</v>
      </c>
      <c r="C1547">
        <v>255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f t="shared" si="23"/>
        <v>0</v>
      </c>
    </row>
    <row r="1548" spans="1:17" x14ac:dyDescent="0.25">
      <c r="A1548">
        <v>12</v>
      </c>
      <c r="B1548">
        <v>14.746684</v>
      </c>
      <c r="C1548">
        <v>255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f t="shared" si="23"/>
        <v>0</v>
      </c>
    </row>
    <row r="1549" spans="1:17" x14ac:dyDescent="0.25">
      <c r="A1549">
        <v>13</v>
      </c>
      <c r="B1549">
        <v>14.756216</v>
      </c>
      <c r="C1549">
        <v>255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f t="shared" si="23"/>
        <v>0</v>
      </c>
    </row>
    <row r="1550" spans="1:17" x14ac:dyDescent="0.25">
      <c r="A1550">
        <v>14</v>
      </c>
      <c r="B1550">
        <v>14.765748</v>
      </c>
      <c r="C1550">
        <v>255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f t="shared" si="23"/>
        <v>0</v>
      </c>
    </row>
    <row r="1551" spans="1:17" x14ac:dyDescent="0.25">
      <c r="A1551">
        <v>15</v>
      </c>
      <c r="B1551">
        <v>14.77528</v>
      </c>
      <c r="C1551">
        <v>255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f t="shared" si="23"/>
        <v>0</v>
      </c>
    </row>
    <row r="1552" spans="1:17" x14ac:dyDescent="0.25">
      <c r="A1552">
        <v>16</v>
      </c>
      <c r="B1552">
        <v>14.784812000000001</v>
      </c>
      <c r="C1552">
        <v>255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f t="shared" si="23"/>
        <v>0</v>
      </c>
    </row>
    <row r="1553" spans="1:17" x14ac:dyDescent="0.25">
      <c r="A1553">
        <v>17</v>
      </c>
      <c r="B1553">
        <v>14.794344000000001</v>
      </c>
      <c r="C1553">
        <v>255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f t="shared" si="23"/>
        <v>0</v>
      </c>
    </row>
    <row r="1554" spans="1:17" x14ac:dyDescent="0.25">
      <c r="A1554">
        <v>18</v>
      </c>
      <c r="B1554">
        <v>14.803876000000001</v>
      </c>
      <c r="C1554">
        <v>255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f t="shared" si="23"/>
        <v>0</v>
      </c>
    </row>
    <row r="1555" spans="1:17" x14ac:dyDescent="0.25">
      <c r="A1555">
        <v>19</v>
      </c>
      <c r="B1555">
        <v>14.813408000000001</v>
      </c>
      <c r="C1555">
        <v>255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f t="shared" si="23"/>
        <v>0</v>
      </c>
    </row>
    <row r="1556" spans="1:17" x14ac:dyDescent="0.25">
      <c r="A1556">
        <v>20</v>
      </c>
      <c r="B1556">
        <v>14.822939999999999</v>
      </c>
      <c r="C1556">
        <v>255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f t="shared" si="23"/>
        <v>0</v>
      </c>
    </row>
    <row r="1557" spans="1:17" x14ac:dyDescent="0.25">
      <c r="A1557">
        <v>21</v>
      </c>
      <c r="B1557">
        <v>14.832471999999999</v>
      </c>
      <c r="C1557">
        <v>255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f t="shared" si="23"/>
        <v>0</v>
      </c>
    </row>
    <row r="1558" spans="1:17" x14ac:dyDescent="0.25">
      <c r="A1558">
        <v>22</v>
      </c>
      <c r="B1558">
        <v>14.842003999999999</v>
      </c>
      <c r="C1558">
        <v>255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f t="shared" si="23"/>
        <v>0</v>
      </c>
    </row>
    <row r="1559" spans="1:17" x14ac:dyDescent="0.25">
      <c r="A1559">
        <v>23</v>
      </c>
      <c r="B1559">
        <v>14.851535999999999</v>
      </c>
      <c r="C1559">
        <v>255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f t="shared" si="23"/>
        <v>0</v>
      </c>
    </row>
    <row r="1560" spans="1:17" x14ac:dyDescent="0.25">
      <c r="A1560">
        <v>24</v>
      </c>
      <c r="B1560">
        <v>14.861068</v>
      </c>
      <c r="C1560">
        <v>255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f t="shared" si="23"/>
        <v>0</v>
      </c>
    </row>
    <row r="1561" spans="1:17" x14ac:dyDescent="0.25">
      <c r="A1561">
        <v>25</v>
      </c>
      <c r="B1561">
        <v>14.8706</v>
      </c>
      <c r="C1561">
        <v>255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f t="shared" si="23"/>
        <v>0</v>
      </c>
    </row>
    <row r="1562" spans="1:17" x14ac:dyDescent="0.25">
      <c r="A1562">
        <v>26</v>
      </c>
      <c r="B1562">
        <v>14.880132</v>
      </c>
      <c r="C1562">
        <v>255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f t="shared" si="23"/>
        <v>0</v>
      </c>
    </row>
    <row r="1563" spans="1:17" x14ac:dyDescent="0.25">
      <c r="A1563">
        <v>27</v>
      </c>
      <c r="B1563">
        <v>14.889664</v>
      </c>
      <c r="C1563">
        <v>255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f t="shared" si="23"/>
        <v>0</v>
      </c>
    </row>
    <row r="1564" spans="1:17" x14ac:dyDescent="0.25">
      <c r="A1564">
        <v>28</v>
      </c>
      <c r="B1564">
        <v>14.899196</v>
      </c>
      <c r="C1564">
        <v>255</v>
      </c>
      <c r="D1564">
        <v>2.0116081293721278E-3</v>
      </c>
      <c r="E1564">
        <v>0</v>
      </c>
      <c r="F1564">
        <v>0</v>
      </c>
      <c r="G1564">
        <v>9.4651675166940879E-4</v>
      </c>
      <c r="H1564">
        <v>9.3611546868403056E-4</v>
      </c>
      <c r="I1564">
        <v>0</v>
      </c>
      <c r="J1564">
        <v>1.2897590901868867E-4</v>
      </c>
      <c r="K1564">
        <v>0</v>
      </c>
      <c r="L1564">
        <v>0</v>
      </c>
      <c r="M1564">
        <v>5.3102710153549441E-2</v>
      </c>
      <c r="N1564">
        <v>0.1399638243644421</v>
      </c>
      <c r="O1564">
        <v>0</v>
      </c>
      <c r="P1564">
        <v>1.1967716202976063E-2</v>
      </c>
      <c r="Q1564">
        <f t="shared" si="23"/>
        <v>0.20905746697971186</v>
      </c>
    </row>
    <row r="1565" spans="1:17" x14ac:dyDescent="0.25">
      <c r="A1565">
        <v>29</v>
      </c>
      <c r="B1565">
        <v>14.908728</v>
      </c>
      <c r="C1565">
        <v>255</v>
      </c>
      <c r="D1565">
        <v>1.6829275870341796E-3</v>
      </c>
      <c r="E1565">
        <v>0</v>
      </c>
      <c r="F1565">
        <v>0</v>
      </c>
      <c r="G1565">
        <v>8.4042366521855187E-4</v>
      </c>
      <c r="H1565">
        <v>7.5097263154430007E-4</v>
      </c>
      <c r="I1565">
        <v>0</v>
      </c>
      <c r="J1565">
        <v>9.153129027132743E-5</v>
      </c>
      <c r="K1565">
        <v>0</v>
      </c>
      <c r="L1565">
        <v>0</v>
      </c>
      <c r="M1565">
        <v>5.1548758475533953E-2</v>
      </c>
      <c r="N1565">
        <v>0.14193798787506687</v>
      </c>
      <c r="O1565">
        <v>0</v>
      </c>
      <c r="P1565">
        <v>1.2075889546023994E-2</v>
      </c>
      <c r="Q1565">
        <f t="shared" si="23"/>
        <v>0.20892849107069317</v>
      </c>
    </row>
    <row r="1566" spans="1:17" x14ac:dyDescent="0.25">
      <c r="A1566">
        <v>30</v>
      </c>
      <c r="B1566">
        <v>14.91826</v>
      </c>
      <c r="C1566">
        <v>255</v>
      </c>
      <c r="D1566">
        <v>1.504025519685676E-3</v>
      </c>
      <c r="E1566">
        <v>0</v>
      </c>
      <c r="F1566">
        <v>0</v>
      </c>
      <c r="G1566">
        <v>7.5097263154430007E-4</v>
      </c>
      <c r="H1566">
        <v>6.2407697912268711E-4</v>
      </c>
      <c r="I1566">
        <v>0</v>
      </c>
      <c r="J1566">
        <v>1.2897590901868867E-4</v>
      </c>
      <c r="K1566">
        <v>0</v>
      </c>
      <c r="L1566">
        <v>0</v>
      </c>
      <c r="M1566">
        <v>5.1700617207120471E-2</v>
      </c>
      <c r="N1566">
        <v>0.14262447255210184</v>
      </c>
      <c r="O1566">
        <v>0</v>
      </c>
      <c r="P1566">
        <v>1.1595350272099528E-2</v>
      </c>
      <c r="Q1566">
        <f t="shared" si="23"/>
        <v>0.20892849107069317</v>
      </c>
    </row>
    <row r="1567" spans="1:17" x14ac:dyDescent="0.25">
      <c r="A1567">
        <v>31</v>
      </c>
      <c r="B1567">
        <v>14.927792</v>
      </c>
      <c r="C1567">
        <v>255</v>
      </c>
      <c r="D1567">
        <v>1.524828085656432E-3</v>
      </c>
      <c r="E1567">
        <v>0</v>
      </c>
      <c r="F1567">
        <v>0</v>
      </c>
      <c r="G1567">
        <v>8.1754084265071999E-4</v>
      </c>
      <c r="H1567">
        <v>6.1159543954023335E-4</v>
      </c>
      <c r="I1567">
        <v>0</v>
      </c>
      <c r="J1567">
        <v>9.5691803465478681E-5</v>
      </c>
      <c r="K1567">
        <v>0</v>
      </c>
      <c r="L1567">
        <v>0</v>
      </c>
      <c r="M1567">
        <v>5.1609085916849151E-2</v>
      </c>
      <c r="N1567">
        <v>0.14304052387151697</v>
      </c>
      <c r="O1567">
        <v>0</v>
      </c>
      <c r="P1567">
        <v>1.1876184912704736E-2</v>
      </c>
      <c r="Q1567">
        <f t="shared" si="23"/>
        <v>0.20957545087238372</v>
      </c>
    </row>
    <row r="1568" spans="1:17" x14ac:dyDescent="0.25">
      <c r="A1568">
        <v>32</v>
      </c>
      <c r="B1568">
        <v>14.937324</v>
      </c>
      <c r="C1568">
        <v>255</v>
      </c>
      <c r="D1568">
        <v>1.5809950137774739E-3</v>
      </c>
      <c r="E1568">
        <v>0</v>
      </c>
      <c r="F1568">
        <v>0</v>
      </c>
      <c r="G1568">
        <v>8.341828954273251E-4</v>
      </c>
      <c r="H1568">
        <v>6.3863877530221649E-4</v>
      </c>
      <c r="I1568">
        <v>0</v>
      </c>
      <c r="J1568">
        <v>1.0817334304793242E-4</v>
      </c>
      <c r="K1568">
        <v>0</v>
      </c>
      <c r="L1568">
        <v>0</v>
      </c>
      <c r="M1568">
        <v>5.1136867669312983E-2</v>
      </c>
      <c r="N1568">
        <v>0.14395167626103608</v>
      </c>
      <c r="O1568">
        <v>0</v>
      </c>
      <c r="P1568">
        <v>1.1836660037360298E-2</v>
      </c>
      <c r="Q1568">
        <f t="shared" si="23"/>
        <v>0.21008719399526432</v>
      </c>
    </row>
    <row r="1569" spans="1:17" x14ac:dyDescent="0.25">
      <c r="A1569">
        <v>33</v>
      </c>
      <c r="B1569">
        <v>14.946856</v>
      </c>
      <c r="C1569">
        <v>255</v>
      </c>
      <c r="D1569">
        <v>1.6371619418985158E-3</v>
      </c>
      <c r="E1569">
        <v>0</v>
      </c>
      <c r="F1569">
        <v>0</v>
      </c>
      <c r="G1569">
        <v>8.8618931035421564E-4</v>
      </c>
      <c r="H1569">
        <v>6.552808280788215E-4</v>
      </c>
      <c r="I1569">
        <v>0</v>
      </c>
      <c r="J1569">
        <v>9.5691803465478681E-5</v>
      </c>
      <c r="K1569">
        <v>0</v>
      </c>
      <c r="L1569">
        <v>0</v>
      </c>
      <c r="M1569">
        <v>5.0822748923154561E-2</v>
      </c>
      <c r="N1569">
        <v>0.14491067455228793</v>
      </c>
      <c r="O1569">
        <v>0</v>
      </c>
      <c r="P1569">
        <v>1.2034284414082483E-2</v>
      </c>
      <c r="Q1569">
        <f t="shared" si="23"/>
        <v>0.21104203177332198</v>
      </c>
    </row>
    <row r="1570" spans="1:17" x14ac:dyDescent="0.25">
      <c r="A1570">
        <v>34</v>
      </c>
      <c r="B1570">
        <v>14.956388</v>
      </c>
      <c r="C1570">
        <v>255</v>
      </c>
      <c r="D1570">
        <v>1.5643529610008689E-3</v>
      </c>
      <c r="E1570">
        <v>0</v>
      </c>
      <c r="F1570">
        <v>0</v>
      </c>
      <c r="G1570">
        <v>8.0505930306826634E-4</v>
      </c>
      <c r="H1570">
        <v>6.0327441315193096E-4</v>
      </c>
      <c r="I1570">
        <v>0</v>
      </c>
      <c r="J1570">
        <v>1.5601924478067178E-4</v>
      </c>
      <c r="K1570">
        <v>0</v>
      </c>
      <c r="L1570">
        <v>0</v>
      </c>
      <c r="M1570">
        <v>5.0363012215200849E-2</v>
      </c>
      <c r="N1570">
        <v>0.14622539672163973</v>
      </c>
      <c r="O1570">
        <v>0</v>
      </c>
      <c r="P1570">
        <v>1.2023883131097104E-2</v>
      </c>
      <c r="Q1570">
        <f t="shared" ref="Q1570:Q1633" si="24">+SUM(D1570:P1570)</f>
        <v>0.21174099798993939</v>
      </c>
    </row>
    <row r="1571" spans="1:17" x14ac:dyDescent="0.25">
      <c r="A1571">
        <v>35</v>
      </c>
      <c r="B1571">
        <v>14.965920000000001</v>
      </c>
      <c r="C1571">
        <v>255</v>
      </c>
      <c r="D1571">
        <v>1.437457308579256E-3</v>
      </c>
      <c r="E1571">
        <v>0</v>
      </c>
      <c r="F1571">
        <v>0</v>
      </c>
      <c r="G1571">
        <v>7.696949409179807E-4</v>
      </c>
      <c r="H1571">
        <v>5.4294697183673781E-4</v>
      </c>
      <c r="I1571">
        <v>0</v>
      </c>
      <c r="J1571">
        <v>1.2481539582453742E-4</v>
      </c>
      <c r="K1571">
        <v>0</v>
      </c>
      <c r="L1571">
        <v>0</v>
      </c>
      <c r="M1571">
        <v>5.0121702449940075E-2</v>
      </c>
      <c r="N1571">
        <v>0.1476462119774424</v>
      </c>
      <c r="O1571">
        <v>0</v>
      </c>
      <c r="P1571">
        <v>1.1724326181118214E-2</v>
      </c>
      <c r="Q1571">
        <f t="shared" si="24"/>
        <v>0.21236715522565922</v>
      </c>
    </row>
    <row r="1572" spans="1:17" x14ac:dyDescent="0.25">
      <c r="A1572">
        <v>36</v>
      </c>
      <c r="B1572">
        <v>14.975452000000001</v>
      </c>
      <c r="C1572">
        <v>255</v>
      </c>
      <c r="D1572">
        <v>1.3001603731722646E-3</v>
      </c>
      <c r="E1572">
        <v>0</v>
      </c>
      <c r="F1572">
        <v>0</v>
      </c>
      <c r="G1572">
        <v>6.802439072437289E-4</v>
      </c>
      <c r="H1572">
        <v>4.3685388538588094E-4</v>
      </c>
      <c r="I1572">
        <v>0</v>
      </c>
      <c r="J1572">
        <v>1.8306258054265486E-4</v>
      </c>
      <c r="K1572">
        <v>0</v>
      </c>
      <c r="L1572">
        <v>0</v>
      </c>
      <c r="M1572">
        <v>4.8948437729189422E-2</v>
      </c>
      <c r="N1572">
        <v>0.14936242367002978</v>
      </c>
      <c r="O1572">
        <v>0</v>
      </c>
      <c r="P1572">
        <v>1.2042605440470786E-2</v>
      </c>
      <c r="Q1572">
        <f t="shared" si="24"/>
        <v>0.2129537875860345</v>
      </c>
    </row>
    <row r="1573" spans="1:17" x14ac:dyDescent="0.25">
      <c r="A1573">
        <v>37</v>
      </c>
      <c r="B1573">
        <v>14.984984000000001</v>
      </c>
      <c r="C1573">
        <v>255</v>
      </c>
      <c r="D1573">
        <v>1.1358201020032904E-3</v>
      </c>
      <c r="E1573">
        <v>0</v>
      </c>
      <c r="F1573">
        <v>0</v>
      </c>
      <c r="G1573">
        <v>6.2823749231683825E-4</v>
      </c>
      <c r="H1573">
        <v>3.3908182532332669E-4</v>
      </c>
      <c r="I1573">
        <v>0</v>
      </c>
      <c r="J1573">
        <v>1.6850078436312553E-4</v>
      </c>
      <c r="K1573">
        <v>0</v>
      </c>
      <c r="L1573">
        <v>0</v>
      </c>
      <c r="M1573">
        <v>4.8326441006663813E-2</v>
      </c>
      <c r="N1573">
        <v>0.15140315539176094</v>
      </c>
      <c r="O1573">
        <v>0</v>
      </c>
      <c r="P1573">
        <v>1.1842900807151524E-2</v>
      </c>
      <c r="Q1573">
        <f t="shared" si="24"/>
        <v>0.21384413740958286</v>
      </c>
    </row>
    <row r="1574" spans="1:17" x14ac:dyDescent="0.25">
      <c r="A1574">
        <v>38</v>
      </c>
      <c r="B1574">
        <v>14.994516000000001</v>
      </c>
      <c r="C1574">
        <v>255</v>
      </c>
      <c r="D1574">
        <v>1.100455739853005E-3</v>
      </c>
      <c r="E1574">
        <v>0</v>
      </c>
      <c r="F1574">
        <v>0</v>
      </c>
      <c r="G1574">
        <v>7.2808980897646829E-4</v>
      </c>
      <c r="H1574">
        <v>2.4755053505199921E-4</v>
      </c>
      <c r="I1574">
        <v>0</v>
      </c>
      <c r="J1574">
        <v>1.2481539582453742E-4</v>
      </c>
      <c r="K1574">
        <v>0</v>
      </c>
      <c r="L1574">
        <v>0</v>
      </c>
      <c r="M1574">
        <v>4.7392405794576854E-2</v>
      </c>
      <c r="N1574">
        <v>0.15338563992877402</v>
      </c>
      <c r="O1574">
        <v>0</v>
      </c>
      <c r="P1574">
        <v>1.1628634377652736E-2</v>
      </c>
      <c r="Q1574">
        <f t="shared" si="24"/>
        <v>0.21460759158070963</v>
      </c>
    </row>
    <row r="1575" spans="1:17" x14ac:dyDescent="0.25">
      <c r="A1575">
        <v>39</v>
      </c>
      <c r="B1575">
        <v>15.004047999999999</v>
      </c>
      <c r="C1575">
        <v>255</v>
      </c>
      <c r="D1575">
        <v>1.0817334304793241E-3</v>
      </c>
      <c r="E1575">
        <v>0</v>
      </c>
      <c r="F1575">
        <v>0</v>
      </c>
      <c r="G1575">
        <v>7.1352801279693891E-4</v>
      </c>
      <c r="H1575">
        <v>1.9554412012510861E-4</v>
      </c>
      <c r="I1575">
        <v>0</v>
      </c>
      <c r="J1575">
        <v>1.7266129755727676E-4</v>
      </c>
      <c r="K1575">
        <v>0</v>
      </c>
      <c r="L1575">
        <v>0</v>
      </c>
      <c r="M1575">
        <v>4.7078287048418432E-2</v>
      </c>
      <c r="N1575">
        <v>0.15491670878422167</v>
      </c>
      <c r="O1575">
        <v>0</v>
      </c>
      <c r="P1575">
        <v>1.1214663314834686E-2</v>
      </c>
      <c r="Q1575">
        <f t="shared" si="24"/>
        <v>0.21537312600843345</v>
      </c>
    </row>
    <row r="1576" spans="1:17" x14ac:dyDescent="0.25">
      <c r="A1576">
        <v>40</v>
      </c>
      <c r="B1576">
        <v>15.013579999999999</v>
      </c>
      <c r="C1576">
        <v>255</v>
      </c>
      <c r="D1576">
        <v>1.3001603731722646E-3</v>
      </c>
      <c r="E1576">
        <v>0</v>
      </c>
      <c r="F1576">
        <v>0</v>
      </c>
      <c r="G1576">
        <v>7.9673827667996384E-4</v>
      </c>
      <c r="H1576">
        <v>3.2243977254672168E-4</v>
      </c>
      <c r="I1576">
        <v>0</v>
      </c>
      <c r="J1576">
        <v>1.8098232394557926E-4</v>
      </c>
      <c r="K1576">
        <v>0</v>
      </c>
      <c r="L1576">
        <v>0</v>
      </c>
      <c r="M1576">
        <v>4.7700283770944055E-2</v>
      </c>
      <c r="N1576">
        <v>0.156218949413991</v>
      </c>
      <c r="O1576">
        <v>0</v>
      </c>
      <c r="P1576">
        <v>1.0239022970806219E-2</v>
      </c>
      <c r="Q1576">
        <f t="shared" si="24"/>
        <v>0.2167585769020858</v>
      </c>
    </row>
    <row r="1577" spans="1:17" x14ac:dyDescent="0.25">
      <c r="A1577">
        <v>41</v>
      </c>
      <c r="B1577">
        <v>15.023111999999999</v>
      </c>
      <c r="C1577">
        <v>255</v>
      </c>
      <c r="D1577">
        <v>1.2855985769927353E-3</v>
      </c>
      <c r="E1577">
        <v>0</v>
      </c>
      <c r="F1577">
        <v>0</v>
      </c>
      <c r="G1577">
        <v>8.4042366521855187E-4</v>
      </c>
      <c r="H1577">
        <v>3.7236593087653665E-4</v>
      </c>
      <c r="I1577">
        <v>0</v>
      </c>
      <c r="J1577">
        <v>7.2808980897646824E-5</v>
      </c>
      <c r="K1577">
        <v>0</v>
      </c>
      <c r="L1577">
        <v>0</v>
      </c>
      <c r="M1577">
        <v>4.8299397670901828E-2</v>
      </c>
      <c r="N1577">
        <v>0.15735268925939724</v>
      </c>
      <c r="O1577">
        <v>0</v>
      </c>
      <c r="P1577">
        <v>9.6087052218923052E-3</v>
      </c>
      <c r="Q1577">
        <f t="shared" si="24"/>
        <v>0.21783198930617684</v>
      </c>
    </row>
    <row r="1578" spans="1:17" x14ac:dyDescent="0.25">
      <c r="A1578">
        <v>42</v>
      </c>
      <c r="B1578">
        <v>15.032643999999999</v>
      </c>
      <c r="C1578">
        <v>255</v>
      </c>
      <c r="D1578">
        <v>1.277277550604433E-3</v>
      </c>
      <c r="E1578">
        <v>0</v>
      </c>
      <c r="F1578">
        <v>0</v>
      </c>
      <c r="G1578">
        <v>6.9896621661740953E-4</v>
      </c>
      <c r="H1578">
        <v>4.7221824753616653E-4</v>
      </c>
      <c r="I1578">
        <v>0</v>
      </c>
      <c r="J1578">
        <v>1.0609308645085681E-4</v>
      </c>
      <c r="K1578">
        <v>0</v>
      </c>
      <c r="L1578">
        <v>0</v>
      </c>
      <c r="M1578">
        <v>4.8725850273302333E-2</v>
      </c>
      <c r="N1578">
        <v>0.15836161370897894</v>
      </c>
      <c r="O1578">
        <v>0</v>
      </c>
      <c r="P1578">
        <v>9.5546185503683385E-3</v>
      </c>
      <c r="Q1578">
        <f t="shared" si="24"/>
        <v>0.21919663763385849</v>
      </c>
    </row>
    <row r="1579" spans="1:17" x14ac:dyDescent="0.25">
      <c r="A1579">
        <v>43</v>
      </c>
      <c r="B1579">
        <v>15.042176</v>
      </c>
      <c r="C1579">
        <v>255</v>
      </c>
      <c r="D1579">
        <v>1.4707414141324658E-3</v>
      </c>
      <c r="E1579">
        <v>0</v>
      </c>
      <c r="F1579">
        <v>0</v>
      </c>
      <c r="G1579">
        <v>7.1352801279693891E-4</v>
      </c>
      <c r="H1579">
        <v>5.6999030759872084E-4</v>
      </c>
      <c r="I1579">
        <v>0</v>
      </c>
      <c r="J1579">
        <v>1.8722309373680614E-4</v>
      </c>
      <c r="K1579">
        <v>0</v>
      </c>
      <c r="L1579">
        <v>0</v>
      </c>
      <c r="M1579">
        <v>4.907117286841689E-2</v>
      </c>
      <c r="N1579">
        <v>0.15901273402386359</v>
      </c>
      <c r="O1579">
        <v>0</v>
      </c>
      <c r="P1579">
        <v>1.006220116005479E-2</v>
      </c>
      <c r="Q1579">
        <f t="shared" si="24"/>
        <v>0.2210875908806002</v>
      </c>
    </row>
    <row r="1580" spans="1:17" x14ac:dyDescent="0.25">
      <c r="A1580">
        <v>44</v>
      </c>
      <c r="B1580">
        <v>15.051708</v>
      </c>
      <c r="C1580">
        <v>255</v>
      </c>
      <c r="D1580">
        <v>1.5893160401657764E-3</v>
      </c>
      <c r="E1580">
        <v>0</v>
      </c>
      <c r="F1580">
        <v>0</v>
      </c>
      <c r="G1580">
        <v>7.5513314473845132E-4</v>
      </c>
      <c r="H1580">
        <v>5.6791005100164521E-4</v>
      </c>
      <c r="I1580">
        <v>0</v>
      </c>
      <c r="J1580">
        <v>2.6627284442567984E-4</v>
      </c>
      <c r="K1580">
        <v>0</v>
      </c>
      <c r="L1580">
        <v>0</v>
      </c>
      <c r="M1580">
        <v>4.9699410360733727E-2</v>
      </c>
      <c r="N1580">
        <v>0.15988644179463538</v>
      </c>
      <c r="O1580">
        <v>0</v>
      </c>
      <c r="P1580">
        <v>9.6149459916835319E-3</v>
      </c>
      <c r="Q1580">
        <f t="shared" si="24"/>
        <v>0.22237943022738418</v>
      </c>
    </row>
    <row r="1581" spans="1:17" x14ac:dyDescent="0.25">
      <c r="A1581">
        <v>45</v>
      </c>
      <c r="B1581">
        <v>15.06124</v>
      </c>
      <c r="C1581">
        <v>255</v>
      </c>
      <c r="D1581">
        <v>1.5435503950301127E-3</v>
      </c>
      <c r="E1581">
        <v>0</v>
      </c>
      <c r="F1581">
        <v>0</v>
      </c>
      <c r="G1581">
        <v>7.7385545411213206E-4</v>
      </c>
      <c r="H1581">
        <v>6.5320057148174576E-4</v>
      </c>
      <c r="I1581">
        <v>0</v>
      </c>
      <c r="J1581">
        <v>1.1649436943623493E-4</v>
      </c>
      <c r="K1581">
        <v>0</v>
      </c>
      <c r="L1581">
        <v>0</v>
      </c>
      <c r="M1581">
        <v>4.9331204943051342E-2</v>
      </c>
      <c r="N1581">
        <v>0.16108674985114799</v>
      </c>
      <c r="O1581">
        <v>0</v>
      </c>
      <c r="P1581">
        <v>9.2030551854625584E-3</v>
      </c>
      <c r="Q1581">
        <f t="shared" si="24"/>
        <v>0.22270811076972211</v>
      </c>
    </row>
    <row r="1582" spans="1:17" x14ac:dyDescent="0.25">
      <c r="A1582">
        <v>46</v>
      </c>
      <c r="B1582">
        <v>15.070772</v>
      </c>
      <c r="C1582">
        <v>255</v>
      </c>
      <c r="D1582">
        <v>1.5539516780154908E-3</v>
      </c>
      <c r="E1582">
        <v>0</v>
      </c>
      <c r="F1582">
        <v>0</v>
      </c>
      <c r="G1582">
        <v>7.2808980897646829E-4</v>
      </c>
      <c r="H1582">
        <v>7.3641083536477069E-4</v>
      </c>
      <c r="I1582">
        <v>0</v>
      </c>
      <c r="J1582">
        <v>8.9451033674251817E-5</v>
      </c>
      <c r="K1582">
        <v>0</v>
      </c>
      <c r="L1582">
        <v>0</v>
      </c>
      <c r="M1582">
        <v>4.9499705727414467E-2</v>
      </c>
      <c r="N1582">
        <v>0.16182940145630398</v>
      </c>
      <c r="O1582">
        <v>0</v>
      </c>
      <c r="P1582">
        <v>8.7183553983439382E-3</v>
      </c>
      <c r="Q1582">
        <f t="shared" si="24"/>
        <v>0.22315536593809338</v>
      </c>
    </row>
    <row r="1583" spans="1:17" x14ac:dyDescent="0.25">
      <c r="A1583">
        <v>47</v>
      </c>
      <c r="B1583">
        <v>15.080304</v>
      </c>
      <c r="C1583">
        <v>255</v>
      </c>
      <c r="D1583">
        <v>1.5497911648213398E-3</v>
      </c>
      <c r="E1583">
        <v>0</v>
      </c>
      <c r="F1583">
        <v>0</v>
      </c>
      <c r="G1583">
        <v>7.8425673709751008E-4</v>
      </c>
      <c r="H1583">
        <v>7.0104647321448516E-4</v>
      </c>
      <c r="I1583">
        <v>0</v>
      </c>
      <c r="J1583">
        <v>6.4487954509344334E-5</v>
      </c>
      <c r="K1583">
        <v>0</v>
      </c>
      <c r="L1583">
        <v>0</v>
      </c>
      <c r="M1583">
        <v>4.916270415868821E-2</v>
      </c>
      <c r="N1583">
        <v>0.16257829383125119</v>
      </c>
      <c r="O1583">
        <v>0</v>
      </c>
      <c r="P1583">
        <v>9.3153890417046418E-3</v>
      </c>
      <c r="Q1583">
        <f t="shared" si="24"/>
        <v>0.22415596936128673</v>
      </c>
    </row>
    <row r="1584" spans="1:17" x14ac:dyDescent="0.25">
      <c r="A1584">
        <v>48</v>
      </c>
      <c r="B1584">
        <v>15.089836</v>
      </c>
      <c r="C1584">
        <v>255</v>
      </c>
      <c r="D1584">
        <v>1.4270560255938778E-3</v>
      </c>
      <c r="E1584">
        <v>0</v>
      </c>
      <c r="F1584">
        <v>0</v>
      </c>
      <c r="G1584">
        <v>7.5097263154430007E-4</v>
      </c>
      <c r="H1584">
        <v>5.8663236037532584E-4</v>
      </c>
      <c r="I1584">
        <v>0</v>
      </c>
      <c r="J1584">
        <v>8.9451033674251817E-5</v>
      </c>
      <c r="K1584">
        <v>0</v>
      </c>
      <c r="L1584">
        <v>0</v>
      </c>
      <c r="M1584">
        <v>4.9609959327059472E-2</v>
      </c>
      <c r="N1584">
        <v>0.1635955393072212</v>
      </c>
      <c r="O1584">
        <v>0</v>
      </c>
      <c r="P1584">
        <v>9.0324741445023584E-3</v>
      </c>
      <c r="Q1584">
        <f t="shared" si="24"/>
        <v>0.22509208482997078</v>
      </c>
    </row>
    <row r="1585" spans="1:17" x14ac:dyDescent="0.25">
      <c r="A1585">
        <v>49</v>
      </c>
      <c r="B1585">
        <v>15.099368</v>
      </c>
      <c r="C1585">
        <v>255</v>
      </c>
      <c r="D1585">
        <v>1.2335921620658448E-3</v>
      </c>
      <c r="E1585">
        <v>0</v>
      </c>
      <c r="F1585">
        <v>0</v>
      </c>
      <c r="G1585">
        <v>5.9703364336070397E-4</v>
      </c>
      <c r="H1585">
        <v>5.0134183989522529E-4</v>
      </c>
      <c r="I1585">
        <v>0</v>
      </c>
      <c r="J1585">
        <v>1.3521667880991552E-4</v>
      </c>
      <c r="K1585">
        <v>0</v>
      </c>
      <c r="L1585">
        <v>0</v>
      </c>
      <c r="M1585">
        <v>4.9651564459000985E-2</v>
      </c>
      <c r="N1585">
        <v>0.16442764194605144</v>
      </c>
      <c r="O1585">
        <v>0</v>
      </c>
      <c r="P1585">
        <v>9.6399090708484403E-3</v>
      </c>
      <c r="Q1585">
        <f t="shared" si="24"/>
        <v>0.22618629980003258</v>
      </c>
    </row>
    <row r="1586" spans="1:17" x14ac:dyDescent="0.25">
      <c r="A1586">
        <v>50</v>
      </c>
      <c r="B1586">
        <v>15.1089</v>
      </c>
      <c r="C1586">
        <v>255</v>
      </c>
      <c r="D1586">
        <v>1.0442888117319631E-3</v>
      </c>
      <c r="E1586">
        <v>0</v>
      </c>
      <c r="F1586">
        <v>0</v>
      </c>
      <c r="G1586">
        <v>4.9510107010399841E-4</v>
      </c>
      <c r="H1586">
        <v>4.1813157601220031E-4</v>
      </c>
      <c r="I1586">
        <v>0</v>
      </c>
      <c r="J1586">
        <v>1.3105616561576429E-4</v>
      </c>
      <c r="K1586">
        <v>0</v>
      </c>
      <c r="L1586">
        <v>0</v>
      </c>
      <c r="M1586">
        <v>4.9919917560023737E-2</v>
      </c>
      <c r="N1586">
        <v>0.16564251179874362</v>
      </c>
      <c r="O1586">
        <v>0</v>
      </c>
      <c r="P1586">
        <v>9.2092959552537851E-3</v>
      </c>
      <c r="Q1586">
        <f t="shared" si="24"/>
        <v>0.22686030293748505</v>
      </c>
    </row>
    <row r="1587" spans="1:17" x14ac:dyDescent="0.25">
      <c r="A1587">
        <v>51</v>
      </c>
      <c r="B1587">
        <v>15.118432</v>
      </c>
      <c r="C1587">
        <v>255</v>
      </c>
      <c r="D1587">
        <v>7.3225032217061944E-4</v>
      </c>
      <c r="E1587">
        <v>0</v>
      </c>
      <c r="F1587">
        <v>0</v>
      </c>
      <c r="G1587">
        <v>4.4725516837125907E-4</v>
      </c>
      <c r="H1587">
        <v>2.3506899546954545E-4</v>
      </c>
      <c r="I1587">
        <v>0</v>
      </c>
      <c r="J1587">
        <v>4.9926158329814967E-5</v>
      </c>
      <c r="K1587">
        <v>0</v>
      </c>
      <c r="L1587">
        <v>0</v>
      </c>
      <c r="M1587">
        <v>4.9578755478103344E-2</v>
      </c>
      <c r="N1587">
        <v>0.16700507986982813</v>
      </c>
      <c r="O1587">
        <v>0</v>
      </c>
      <c r="P1587">
        <v>8.753719760494225E-3</v>
      </c>
      <c r="Q1587">
        <f t="shared" si="24"/>
        <v>0.22680205575276693</v>
      </c>
    </row>
    <row r="1588" spans="1:17" x14ac:dyDescent="0.25">
      <c r="A1588">
        <v>52</v>
      </c>
      <c r="B1588">
        <v>15.127964</v>
      </c>
      <c r="C1588">
        <v>255</v>
      </c>
      <c r="D1588">
        <v>6.2615723571976274E-4</v>
      </c>
      <c r="E1588">
        <v>0</v>
      </c>
      <c r="F1588">
        <v>0</v>
      </c>
      <c r="G1588">
        <v>4.2853285899757849E-4</v>
      </c>
      <c r="H1588">
        <v>1.497784749894449E-4</v>
      </c>
      <c r="I1588">
        <v>0</v>
      </c>
      <c r="J1588">
        <v>4.7845901732739341E-5</v>
      </c>
      <c r="K1588">
        <v>0</v>
      </c>
      <c r="L1588">
        <v>0</v>
      </c>
      <c r="M1588">
        <v>5.0044732955848284E-2</v>
      </c>
      <c r="N1588">
        <v>0.16815546176801097</v>
      </c>
      <c r="O1588">
        <v>0</v>
      </c>
      <c r="P1588">
        <v>7.9424196876347313E-3</v>
      </c>
      <c r="Q1588">
        <f t="shared" si="24"/>
        <v>0.2273949288829335</v>
      </c>
    </row>
    <row r="1589" spans="1:17" x14ac:dyDescent="0.25">
      <c r="A1589">
        <v>53</v>
      </c>
      <c r="B1589">
        <v>15.137496000000001</v>
      </c>
      <c r="C1589">
        <v>255</v>
      </c>
      <c r="D1589">
        <v>7.7177519751505633E-4</v>
      </c>
      <c r="E1589">
        <v>0</v>
      </c>
      <c r="F1589">
        <v>0</v>
      </c>
      <c r="G1589">
        <v>4.6597747774493971E-4</v>
      </c>
      <c r="H1589">
        <v>2.2258745588709172E-4</v>
      </c>
      <c r="I1589">
        <v>0</v>
      </c>
      <c r="J1589">
        <v>8.321026388302494E-5</v>
      </c>
      <c r="K1589">
        <v>0</v>
      </c>
      <c r="L1589">
        <v>0</v>
      </c>
      <c r="M1589">
        <v>5.0092578857581012E-2</v>
      </c>
      <c r="N1589">
        <v>0.16928504110022302</v>
      </c>
      <c r="O1589">
        <v>0</v>
      </c>
      <c r="P1589">
        <v>6.8315626647963475E-3</v>
      </c>
      <c r="Q1589">
        <f t="shared" si="24"/>
        <v>0.22775273301763049</v>
      </c>
    </row>
    <row r="1590" spans="1:17" x14ac:dyDescent="0.25">
      <c r="A1590">
        <v>54</v>
      </c>
      <c r="B1590">
        <v>15.147028000000001</v>
      </c>
      <c r="C1590">
        <v>255</v>
      </c>
      <c r="D1590">
        <v>7.9881853327703947E-4</v>
      </c>
      <c r="E1590">
        <v>0</v>
      </c>
      <c r="F1590">
        <v>0</v>
      </c>
      <c r="G1590">
        <v>4.4101439858003225E-4</v>
      </c>
      <c r="H1590">
        <v>3.2243977254672168E-4</v>
      </c>
      <c r="I1590">
        <v>0</v>
      </c>
      <c r="J1590">
        <v>3.5364362150285599E-5</v>
      </c>
      <c r="K1590">
        <v>0</v>
      </c>
      <c r="L1590">
        <v>0</v>
      </c>
      <c r="M1590">
        <v>4.9655724972195135E-2</v>
      </c>
      <c r="N1590">
        <v>0.16991119833594279</v>
      </c>
      <c r="O1590">
        <v>0</v>
      </c>
      <c r="P1590">
        <v>6.9959029359653226E-3</v>
      </c>
      <c r="Q1590">
        <f t="shared" si="24"/>
        <v>0.22816046331065734</v>
      </c>
    </row>
    <row r="1591" spans="1:17" x14ac:dyDescent="0.25">
      <c r="A1591">
        <v>55</v>
      </c>
      <c r="B1591">
        <v>15.156560000000001</v>
      </c>
      <c r="C1591">
        <v>255</v>
      </c>
      <c r="D1591">
        <v>1.0962952266588535E-3</v>
      </c>
      <c r="E1591">
        <v>0</v>
      </c>
      <c r="F1591">
        <v>0</v>
      </c>
      <c r="G1591">
        <v>5.8663236037532584E-4</v>
      </c>
      <c r="H1591">
        <v>3.8900798365314166E-4</v>
      </c>
      <c r="I1591">
        <v>0</v>
      </c>
      <c r="J1591">
        <v>1.2065488263038616E-4</v>
      </c>
      <c r="K1591">
        <v>0</v>
      </c>
      <c r="L1591">
        <v>0</v>
      </c>
      <c r="M1591">
        <v>4.8740412069481862E-2</v>
      </c>
      <c r="N1591">
        <v>0.17032724965535792</v>
      </c>
      <c r="O1591">
        <v>0</v>
      </c>
      <c r="P1591">
        <v>7.628300941476312E-3</v>
      </c>
      <c r="Q1591">
        <f t="shared" si="24"/>
        <v>0.2288885531196338</v>
      </c>
    </row>
    <row r="1592" spans="1:17" x14ac:dyDescent="0.25">
      <c r="A1592">
        <v>56</v>
      </c>
      <c r="B1592">
        <v>15.166092000000001</v>
      </c>
      <c r="C1592">
        <v>255</v>
      </c>
      <c r="D1592">
        <v>1.3812903804582141E-3</v>
      </c>
      <c r="E1592">
        <v>0</v>
      </c>
      <c r="F1592">
        <v>0</v>
      </c>
      <c r="G1592">
        <v>7.613739145296782E-4</v>
      </c>
      <c r="H1592">
        <v>5.3878645864258645E-4</v>
      </c>
      <c r="I1592">
        <v>0</v>
      </c>
      <c r="J1592">
        <v>8.1130007285949327E-5</v>
      </c>
      <c r="K1592">
        <v>0</v>
      </c>
      <c r="L1592">
        <v>0</v>
      </c>
      <c r="M1592">
        <v>4.8322280493469663E-2</v>
      </c>
      <c r="N1592">
        <v>0.17054359634145377</v>
      </c>
      <c r="O1592">
        <v>0</v>
      </c>
      <c r="P1592">
        <v>6.6505803408507692E-3</v>
      </c>
      <c r="Q1592">
        <f t="shared" si="24"/>
        <v>0.22827903793669066</v>
      </c>
    </row>
    <row r="1593" spans="1:17" x14ac:dyDescent="0.25">
      <c r="A1593">
        <v>57</v>
      </c>
      <c r="B1593">
        <v>15.175623999999999</v>
      </c>
      <c r="C1593">
        <v>255</v>
      </c>
      <c r="D1593">
        <v>1.4936242367002976E-3</v>
      </c>
      <c r="E1593">
        <v>0</v>
      </c>
      <c r="F1593">
        <v>0</v>
      </c>
      <c r="G1593">
        <v>8.258618690390226E-4</v>
      </c>
      <c r="H1593">
        <v>5.5958902461334282E-4</v>
      </c>
      <c r="I1593">
        <v>0</v>
      </c>
      <c r="J1593">
        <v>1.0817334304793242E-4</v>
      </c>
      <c r="K1593">
        <v>0</v>
      </c>
      <c r="L1593">
        <v>0</v>
      </c>
      <c r="M1593">
        <v>4.8917233880233287E-2</v>
      </c>
      <c r="N1593">
        <v>0.17007345835051468</v>
      </c>
      <c r="O1593">
        <v>0</v>
      </c>
      <c r="P1593">
        <v>6.2886156929596098E-3</v>
      </c>
      <c r="Q1593">
        <f t="shared" si="24"/>
        <v>0.22826655639710816</v>
      </c>
    </row>
    <row r="1594" spans="1:17" x14ac:dyDescent="0.25">
      <c r="A1594">
        <v>58</v>
      </c>
      <c r="B1594">
        <v>15.185155999999999</v>
      </c>
      <c r="C1594">
        <v>255</v>
      </c>
      <c r="D1594">
        <v>1.5185873158652054E-3</v>
      </c>
      <c r="E1594">
        <v>0</v>
      </c>
      <c r="F1594">
        <v>0</v>
      </c>
      <c r="G1594">
        <v>7.447318617530733E-4</v>
      </c>
      <c r="H1594">
        <v>4.9926158329814967E-4</v>
      </c>
      <c r="I1594">
        <v>0</v>
      </c>
      <c r="J1594">
        <v>2.7459387081398234E-4</v>
      </c>
      <c r="K1594">
        <v>0</v>
      </c>
      <c r="L1594">
        <v>0</v>
      </c>
      <c r="M1594">
        <v>4.8232829459795408E-2</v>
      </c>
      <c r="N1594">
        <v>0.1696802898536674</v>
      </c>
      <c r="O1594">
        <v>0</v>
      </c>
      <c r="P1594">
        <v>7.0832737130424985E-3</v>
      </c>
      <c r="Q1594">
        <f t="shared" si="24"/>
        <v>0.22803356765823571</v>
      </c>
    </row>
    <row r="1595" spans="1:17" x14ac:dyDescent="0.25">
      <c r="A1595">
        <v>59</v>
      </c>
      <c r="B1595">
        <v>15.194687999999999</v>
      </c>
      <c r="C1595">
        <v>255</v>
      </c>
      <c r="D1595">
        <v>1.5976370665540789E-3</v>
      </c>
      <c r="E1595">
        <v>0</v>
      </c>
      <c r="F1595">
        <v>0</v>
      </c>
      <c r="G1595">
        <v>8.4458417841270323E-4</v>
      </c>
      <c r="H1595">
        <v>5.179838926718303E-4</v>
      </c>
      <c r="I1595">
        <v>0</v>
      </c>
      <c r="J1595">
        <v>2.3506899546954545E-4</v>
      </c>
      <c r="K1595">
        <v>0</v>
      </c>
      <c r="L1595">
        <v>0</v>
      </c>
      <c r="M1595">
        <v>4.7298794247708449E-2</v>
      </c>
      <c r="N1595">
        <v>0.16960540061617266</v>
      </c>
      <c r="O1595">
        <v>0</v>
      </c>
      <c r="P1595">
        <v>7.3849109196184636E-3</v>
      </c>
      <c r="Q1595">
        <f t="shared" si="24"/>
        <v>0.22748437991660772</v>
      </c>
    </row>
    <row r="1596" spans="1:17" x14ac:dyDescent="0.25">
      <c r="A1596">
        <v>60</v>
      </c>
      <c r="B1596">
        <v>15.204219999999999</v>
      </c>
      <c r="C1596">
        <v>255</v>
      </c>
      <c r="D1596">
        <v>1.4998650064915245E-3</v>
      </c>
      <c r="E1596">
        <v>0</v>
      </c>
      <c r="F1596">
        <v>0</v>
      </c>
      <c r="G1596">
        <v>8.1962109924779572E-4</v>
      </c>
      <c r="H1596">
        <v>5.0966286628352779E-4</v>
      </c>
      <c r="I1596">
        <v>0</v>
      </c>
      <c r="J1596">
        <v>1.7058104096020113E-4</v>
      </c>
      <c r="K1596">
        <v>0</v>
      </c>
      <c r="L1596">
        <v>0</v>
      </c>
      <c r="M1596">
        <v>4.6905625750861157E-2</v>
      </c>
      <c r="N1596">
        <v>0.16923927545508738</v>
      </c>
      <c r="O1596">
        <v>0</v>
      </c>
      <c r="P1596">
        <v>7.2122496220611869E-3</v>
      </c>
      <c r="Q1596">
        <f t="shared" si="24"/>
        <v>0.22635688084099276</v>
      </c>
    </row>
    <row r="1597" spans="1:17" x14ac:dyDescent="0.25">
      <c r="A1597">
        <v>61</v>
      </c>
      <c r="B1597">
        <v>15.213751999999999</v>
      </c>
      <c r="C1597">
        <v>255</v>
      </c>
      <c r="D1597">
        <v>1.3542470446962309E-3</v>
      </c>
      <c r="E1597">
        <v>0</v>
      </c>
      <c r="F1597">
        <v>0</v>
      </c>
      <c r="G1597">
        <v>8.6330648778638387E-4</v>
      </c>
      <c r="H1597">
        <v>3.7236593087653665E-4</v>
      </c>
      <c r="I1597">
        <v>0</v>
      </c>
      <c r="J1597">
        <v>1.1857462603331055E-4</v>
      </c>
      <c r="K1597">
        <v>0</v>
      </c>
      <c r="L1597">
        <v>0</v>
      </c>
      <c r="M1597">
        <v>4.6285709284932627E-2</v>
      </c>
      <c r="N1597">
        <v>0.16933288700195576</v>
      </c>
      <c r="O1597">
        <v>0</v>
      </c>
      <c r="P1597">
        <v>7.1623234637313718E-3</v>
      </c>
      <c r="Q1597">
        <f t="shared" si="24"/>
        <v>0.22548941384001223</v>
      </c>
    </row>
    <row r="1598" spans="1:17" x14ac:dyDescent="0.25">
      <c r="A1598">
        <v>62</v>
      </c>
      <c r="B1598">
        <v>15.223284</v>
      </c>
      <c r="C1598">
        <v>255</v>
      </c>
      <c r="D1598">
        <v>1.1753449773477273E-3</v>
      </c>
      <c r="E1598">
        <v>0</v>
      </c>
      <c r="F1598">
        <v>0</v>
      </c>
      <c r="G1598">
        <v>7.447318617530733E-4</v>
      </c>
      <c r="H1598">
        <v>2.5379130484322608E-4</v>
      </c>
      <c r="I1598">
        <v>0</v>
      </c>
      <c r="J1598">
        <v>1.7682181075142801E-4</v>
      </c>
      <c r="K1598">
        <v>0</v>
      </c>
      <c r="L1598">
        <v>0</v>
      </c>
      <c r="M1598">
        <v>4.5255982269380192E-2</v>
      </c>
      <c r="N1598">
        <v>0.16928088058702889</v>
      </c>
      <c r="O1598">
        <v>0</v>
      </c>
      <c r="P1598">
        <v>8.1608466303276714E-3</v>
      </c>
      <c r="Q1598">
        <f t="shared" si="24"/>
        <v>0.22504839944143223</v>
      </c>
    </row>
    <row r="1599" spans="1:17" x14ac:dyDescent="0.25">
      <c r="A1599">
        <v>63</v>
      </c>
      <c r="B1599">
        <v>15.232816</v>
      </c>
      <c r="C1599">
        <v>255</v>
      </c>
      <c r="D1599">
        <v>1.1670239509594248E-3</v>
      </c>
      <c r="E1599">
        <v>0</v>
      </c>
      <c r="F1599">
        <v>0</v>
      </c>
      <c r="G1599">
        <v>5.6166928121041844E-4</v>
      </c>
      <c r="H1599">
        <v>2.6003207463445296E-4</v>
      </c>
      <c r="I1599">
        <v>0</v>
      </c>
      <c r="J1599">
        <v>3.4532259511455351E-4</v>
      </c>
      <c r="K1599">
        <v>0</v>
      </c>
      <c r="L1599">
        <v>0</v>
      </c>
      <c r="M1599">
        <v>4.5143648413138109E-2</v>
      </c>
      <c r="N1599">
        <v>0.1692788003304318</v>
      </c>
      <c r="O1599">
        <v>0</v>
      </c>
      <c r="P1599">
        <v>8.1130007285949313E-3</v>
      </c>
      <c r="Q1599">
        <f t="shared" si="24"/>
        <v>0.22486949737408371</v>
      </c>
    </row>
    <row r="1600" spans="1:17" x14ac:dyDescent="0.25">
      <c r="A1600">
        <v>64</v>
      </c>
      <c r="B1600">
        <v>15.242348</v>
      </c>
      <c r="C1600">
        <v>255</v>
      </c>
      <c r="D1600">
        <v>1.3188826825459455E-3</v>
      </c>
      <c r="E1600">
        <v>0</v>
      </c>
      <c r="F1600">
        <v>0</v>
      </c>
      <c r="G1600">
        <v>6.5944134127297275E-4</v>
      </c>
      <c r="H1600">
        <v>3.9316849684729285E-4</v>
      </c>
      <c r="I1600">
        <v>0</v>
      </c>
      <c r="J1600">
        <v>2.6627284442567984E-4</v>
      </c>
      <c r="K1600">
        <v>0</v>
      </c>
      <c r="L1600">
        <v>0</v>
      </c>
      <c r="M1600">
        <v>4.4844091463159215E-2</v>
      </c>
      <c r="N1600">
        <v>0.16938697367347974</v>
      </c>
      <c r="O1600">
        <v>0</v>
      </c>
      <c r="P1600">
        <v>8.2128530452545631E-3</v>
      </c>
      <c r="Q1600">
        <f t="shared" si="24"/>
        <v>0.22508168354698541</v>
      </c>
    </row>
    <row r="1601" spans="1:17" x14ac:dyDescent="0.25">
      <c r="A1601">
        <v>65</v>
      </c>
      <c r="B1601">
        <v>15.25188</v>
      </c>
      <c r="C1601">
        <v>255</v>
      </c>
      <c r="D1601">
        <v>1.3854508936523655E-3</v>
      </c>
      <c r="E1601">
        <v>0</v>
      </c>
      <c r="F1601">
        <v>0</v>
      </c>
      <c r="G1601">
        <v>6.4487954509344337E-4</v>
      </c>
      <c r="H1601">
        <v>5.6999030759872084E-4</v>
      </c>
      <c r="I1601">
        <v>0</v>
      </c>
      <c r="J1601">
        <v>1.7058104096020113E-4</v>
      </c>
      <c r="K1601">
        <v>0</v>
      </c>
      <c r="L1601">
        <v>0</v>
      </c>
      <c r="M1601">
        <v>4.4904418904474414E-2</v>
      </c>
      <c r="N1601">
        <v>0.16945354188458617</v>
      </c>
      <c r="O1601">
        <v>0</v>
      </c>
      <c r="P1601">
        <v>7.2725770633763802E-3</v>
      </c>
      <c r="Q1601">
        <f t="shared" si="24"/>
        <v>0.22440143963974171</v>
      </c>
    </row>
    <row r="1602" spans="1:17" x14ac:dyDescent="0.25">
      <c r="A1602">
        <v>66</v>
      </c>
      <c r="B1602">
        <v>15.261412</v>
      </c>
      <c r="C1602">
        <v>255</v>
      </c>
      <c r="D1602">
        <v>1.4873834669090708E-3</v>
      </c>
      <c r="E1602">
        <v>0</v>
      </c>
      <c r="F1602">
        <v>0</v>
      </c>
      <c r="G1602">
        <v>6.8440442043788015E-4</v>
      </c>
      <c r="H1602">
        <v>6.1991646592853586E-4</v>
      </c>
      <c r="I1602">
        <v>0</v>
      </c>
      <c r="J1602">
        <v>1.8306258054265486E-4</v>
      </c>
      <c r="K1602">
        <v>0</v>
      </c>
      <c r="L1602">
        <v>0</v>
      </c>
      <c r="M1602">
        <v>4.4444682196520702E-2</v>
      </c>
      <c r="N1602">
        <v>0.16908949698009793</v>
      </c>
      <c r="O1602">
        <v>0</v>
      </c>
      <c r="P1602">
        <v>7.3329045046915736E-3</v>
      </c>
      <c r="Q1602">
        <f t="shared" si="24"/>
        <v>0.22384185061512835</v>
      </c>
    </row>
    <row r="1603" spans="1:17" x14ac:dyDescent="0.25">
      <c r="A1603">
        <v>67</v>
      </c>
      <c r="B1603">
        <v>15.270944</v>
      </c>
      <c r="C1603">
        <v>255</v>
      </c>
      <c r="D1603">
        <v>1.5768345005833227E-3</v>
      </c>
      <c r="E1603">
        <v>0</v>
      </c>
      <c r="F1603">
        <v>0</v>
      </c>
      <c r="G1603">
        <v>7.1768852599109006E-4</v>
      </c>
      <c r="H1603">
        <v>6.7400313745250213E-4</v>
      </c>
      <c r="I1603">
        <v>0</v>
      </c>
      <c r="J1603">
        <v>1.8514283713973051E-4</v>
      </c>
      <c r="K1603">
        <v>0</v>
      </c>
      <c r="L1603">
        <v>0</v>
      </c>
      <c r="M1603">
        <v>4.4592380414913063E-2</v>
      </c>
      <c r="N1603">
        <v>0.16837388871070388</v>
      </c>
      <c r="O1603">
        <v>0</v>
      </c>
      <c r="P1603">
        <v>7.4410778477395053E-3</v>
      </c>
      <c r="Q1603">
        <f t="shared" si="24"/>
        <v>0.2235610159745231</v>
      </c>
    </row>
    <row r="1604" spans="1:17" x14ac:dyDescent="0.25">
      <c r="A1604">
        <v>68</v>
      </c>
      <c r="B1604">
        <v>15.280476</v>
      </c>
      <c r="C1604">
        <v>255</v>
      </c>
      <c r="D1604">
        <v>1.558112191209642E-3</v>
      </c>
      <c r="E1604">
        <v>0</v>
      </c>
      <c r="F1604">
        <v>0</v>
      </c>
      <c r="G1604">
        <v>7.1144775619986329E-4</v>
      </c>
      <c r="H1604">
        <v>6.8440442043788015E-4</v>
      </c>
      <c r="I1604">
        <v>0</v>
      </c>
      <c r="J1604">
        <v>1.6226001457189865E-4</v>
      </c>
      <c r="K1604">
        <v>0</v>
      </c>
      <c r="L1604">
        <v>0</v>
      </c>
      <c r="M1604">
        <v>4.4879455825309507E-2</v>
      </c>
      <c r="N1604">
        <v>0.16847998179715476</v>
      </c>
      <c r="O1604">
        <v>0</v>
      </c>
      <c r="P1604">
        <v>7.0832737130424985E-3</v>
      </c>
      <c r="Q1604">
        <f t="shared" si="24"/>
        <v>0.22355893571792604</v>
      </c>
    </row>
    <row r="1605" spans="1:17" x14ac:dyDescent="0.25">
      <c r="A1605">
        <v>69</v>
      </c>
      <c r="B1605">
        <v>15.290008</v>
      </c>
      <c r="C1605">
        <v>255</v>
      </c>
      <c r="D1605">
        <v>1.5331491120447347E-3</v>
      </c>
      <c r="E1605">
        <v>0</v>
      </c>
      <c r="F1605">
        <v>0</v>
      </c>
      <c r="G1605">
        <v>6.6984262425835077E-4</v>
      </c>
      <c r="H1605">
        <v>6.7608339404957765E-4</v>
      </c>
      <c r="I1605">
        <v>0</v>
      </c>
      <c r="J1605">
        <v>1.8722309373680614E-4</v>
      </c>
      <c r="K1605">
        <v>0</v>
      </c>
      <c r="L1605">
        <v>0</v>
      </c>
      <c r="M1605">
        <v>4.533711227666614E-2</v>
      </c>
      <c r="N1605">
        <v>0.16842589512563078</v>
      </c>
      <c r="O1605">
        <v>0</v>
      </c>
      <c r="P1605">
        <v>6.7275498349425667E-3</v>
      </c>
      <c r="Q1605">
        <f t="shared" si="24"/>
        <v>0.22355685546132895</v>
      </c>
    </row>
    <row r="1606" spans="1:17" x14ac:dyDescent="0.25">
      <c r="A1606">
        <v>70</v>
      </c>
      <c r="B1606">
        <v>15.29954</v>
      </c>
      <c r="C1606">
        <v>255</v>
      </c>
      <c r="D1606">
        <v>1.3168024259488697E-3</v>
      </c>
      <c r="E1606">
        <v>0</v>
      </c>
      <c r="F1606">
        <v>0</v>
      </c>
      <c r="G1606">
        <v>5.907928735694771E-4</v>
      </c>
      <c r="H1606">
        <v>5.907928735694771E-4</v>
      </c>
      <c r="I1606">
        <v>0</v>
      </c>
      <c r="J1606">
        <v>1.3521667880991552E-4</v>
      </c>
      <c r="K1606">
        <v>0</v>
      </c>
      <c r="L1606">
        <v>0</v>
      </c>
      <c r="M1606">
        <v>4.6368919548815654E-2</v>
      </c>
      <c r="N1606">
        <v>0.16784134302185255</v>
      </c>
      <c r="O1606">
        <v>0</v>
      </c>
      <c r="P1606">
        <v>6.5673700769677441E-3</v>
      </c>
      <c r="Q1606">
        <f t="shared" si="24"/>
        <v>0.2234112374995337</v>
      </c>
    </row>
    <row r="1607" spans="1:17" x14ac:dyDescent="0.25">
      <c r="A1607">
        <v>71</v>
      </c>
      <c r="B1607">
        <v>15.309072</v>
      </c>
      <c r="C1607">
        <v>255</v>
      </c>
      <c r="D1607">
        <v>1.0942149700617781E-3</v>
      </c>
      <c r="E1607">
        <v>0</v>
      </c>
      <c r="F1607">
        <v>0</v>
      </c>
      <c r="G1607">
        <v>4.9302081350692279E-4</v>
      </c>
      <c r="H1607">
        <v>4.6181696455078845E-4</v>
      </c>
      <c r="I1607">
        <v>0</v>
      </c>
      <c r="J1607">
        <v>1.3937719200406677E-4</v>
      </c>
      <c r="K1607">
        <v>0</v>
      </c>
      <c r="L1607">
        <v>0</v>
      </c>
      <c r="M1607">
        <v>4.6354357752636126E-2</v>
      </c>
      <c r="N1607">
        <v>0.16751474273611167</v>
      </c>
      <c r="O1607">
        <v>0</v>
      </c>
      <c r="P1607">
        <v>6.9875819095770201E-3</v>
      </c>
      <c r="Q1607">
        <f t="shared" si="24"/>
        <v>0.22304511233844837</v>
      </c>
    </row>
    <row r="1608" spans="1:17" x14ac:dyDescent="0.25">
      <c r="A1608">
        <v>72</v>
      </c>
      <c r="B1608">
        <v>15.318604000000001</v>
      </c>
      <c r="C1608">
        <v>255</v>
      </c>
      <c r="D1608">
        <v>9.1739315931035003E-4</v>
      </c>
      <c r="E1608">
        <v>0</v>
      </c>
      <c r="F1608">
        <v>0</v>
      </c>
      <c r="G1608">
        <v>4.6805773434201528E-4</v>
      </c>
      <c r="H1608">
        <v>3.3076079893502413E-4</v>
      </c>
      <c r="I1608">
        <v>0</v>
      </c>
      <c r="J1608">
        <v>1.1857462603331055E-4</v>
      </c>
      <c r="K1608">
        <v>0</v>
      </c>
      <c r="L1608">
        <v>0</v>
      </c>
      <c r="M1608">
        <v>4.6880662671696251E-2</v>
      </c>
      <c r="N1608">
        <v>0.16684073959865917</v>
      </c>
      <c r="O1608">
        <v>0</v>
      </c>
      <c r="P1608">
        <v>7.3953122026038419E-3</v>
      </c>
      <c r="Q1608">
        <f t="shared" si="24"/>
        <v>0.22295150079157997</v>
      </c>
    </row>
    <row r="1609" spans="1:17" x14ac:dyDescent="0.25">
      <c r="A1609">
        <v>73</v>
      </c>
      <c r="B1609">
        <v>15.328136000000001</v>
      </c>
      <c r="C1609">
        <v>255</v>
      </c>
      <c r="D1609">
        <v>6.3447826210806524E-4</v>
      </c>
      <c r="E1609">
        <v>0</v>
      </c>
      <c r="F1609">
        <v>0</v>
      </c>
      <c r="G1609">
        <v>3.4740285171162914E-4</v>
      </c>
      <c r="H1609">
        <v>1.8098232394557926E-4</v>
      </c>
      <c r="I1609">
        <v>0</v>
      </c>
      <c r="J1609">
        <v>1.0609308645085681E-4</v>
      </c>
      <c r="K1609">
        <v>0</v>
      </c>
      <c r="L1609">
        <v>0</v>
      </c>
      <c r="M1609">
        <v>4.7382004511591476E-2</v>
      </c>
      <c r="N1609">
        <v>0.1663435582719581</v>
      </c>
      <c r="O1609">
        <v>0</v>
      </c>
      <c r="P1609">
        <v>7.6074983755055553E-3</v>
      </c>
      <c r="Q1609">
        <f t="shared" si="24"/>
        <v>0.22260201768327126</v>
      </c>
    </row>
    <row r="1610" spans="1:17" x14ac:dyDescent="0.25">
      <c r="A1610">
        <v>74</v>
      </c>
      <c r="B1610">
        <v>15.337668000000001</v>
      </c>
      <c r="C1610">
        <v>255</v>
      </c>
      <c r="D1610">
        <v>4.9718132670107404E-4</v>
      </c>
      <c r="E1610">
        <v>0</v>
      </c>
      <c r="F1610">
        <v>0</v>
      </c>
      <c r="G1610">
        <v>3.4116208192040226E-4</v>
      </c>
      <c r="H1610">
        <v>5.2006414926890586E-5</v>
      </c>
      <c r="I1610">
        <v>0</v>
      </c>
      <c r="J1610">
        <v>1.0401282985378117E-4</v>
      </c>
      <c r="K1610">
        <v>0</v>
      </c>
      <c r="L1610">
        <v>0</v>
      </c>
      <c r="M1610">
        <v>4.8316039723678435E-2</v>
      </c>
      <c r="N1610">
        <v>0.16541368357306527</v>
      </c>
      <c r="O1610">
        <v>0</v>
      </c>
      <c r="P1610">
        <v>7.8508883973634029E-3</v>
      </c>
      <c r="Q1610">
        <f t="shared" si="24"/>
        <v>0.22257497434750925</v>
      </c>
    </row>
    <row r="1611" spans="1:17" x14ac:dyDescent="0.25">
      <c r="A1611">
        <v>75</v>
      </c>
      <c r="B1611">
        <v>15.347200000000001</v>
      </c>
      <c r="C1611">
        <v>255</v>
      </c>
      <c r="D1611">
        <v>5.4502722843381343E-4</v>
      </c>
      <c r="E1611">
        <v>0</v>
      </c>
      <c r="F1611">
        <v>0</v>
      </c>
      <c r="G1611">
        <v>3.8484747045899035E-4</v>
      </c>
      <c r="H1611">
        <v>6.2407697912268708E-5</v>
      </c>
      <c r="I1611">
        <v>0</v>
      </c>
      <c r="J1611">
        <v>9.7772060062554307E-5</v>
      </c>
      <c r="K1611">
        <v>0</v>
      </c>
      <c r="L1611">
        <v>0</v>
      </c>
      <c r="M1611">
        <v>5.0017689620086299E-2</v>
      </c>
      <c r="N1611">
        <v>0.16394918292872404</v>
      </c>
      <c r="O1611">
        <v>0</v>
      </c>
      <c r="P1611">
        <v>7.7427150543154712E-3</v>
      </c>
      <c r="Q1611">
        <f t="shared" si="24"/>
        <v>0.22279964205999345</v>
      </c>
    </row>
    <row r="1612" spans="1:17" x14ac:dyDescent="0.25">
      <c r="A1612">
        <v>76</v>
      </c>
      <c r="B1612">
        <v>15.356731999999999</v>
      </c>
      <c r="C1612">
        <v>255</v>
      </c>
      <c r="D1612">
        <v>5.2422466246305718E-4</v>
      </c>
      <c r="E1612">
        <v>0</v>
      </c>
      <c r="F1612">
        <v>0</v>
      </c>
      <c r="G1612">
        <v>3.8484747045899035E-4</v>
      </c>
      <c r="H1612">
        <v>7.6969494091798076E-5</v>
      </c>
      <c r="I1612">
        <v>0</v>
      </c>
      <c r="J1612">
        <v>6.2407697912268708E-5</v>
      </c>
      <c r="K1612">
        <v>0</v>
      </c>
      <c r="L1612">
        <v>0</v>
      </c>
      <c r="M1612">
        <v>5.0945484062382015E-2</v>
      </c>
      <c r="N1612">
        <v>0.16268022640450791</v>
      </c>
      <c r="O1612">
        <v>0</v>
      </c>
      <c r="P1612">
        <v>7.7156717185534887E-3</v>
      </c>
      <c r="Q1612">
        <f t="shared" si="24"/>
        <v>0.22238983151036953</v>
      </c>
    </row>
    <row r="1613" spans="1:17" x14ac:dyDescent="0.25">
      <c r="A1613">
        <v>77</v>
      </c>
      <c r="B1613">
        <v>15.366263999999999</v>
      </c>
      <c r="C1613">
        <v>255</v>
      </c>
      <c r="D1613">
        <v>5.907928735694771E-4</v>
      </c>
      <c r="E1613">
        <v>0</v>
      </c>
      <c r="F1613">
        <v>0</v>
      </c>
      <c r="G1613">
        <v>4.1813157601220031E-4</v>
      </c>
      <c r="H1613">
        <v>8.7370777077176191E-5</v>
      </c>
      <c r="I1613">
        <v>0</v>
      </c>
      <c r="J1613">
        <v>8.5290520480100566E-5</v>
      </c>
      <c r="K1613">
        <v>0</v>
      </c>
      <c r="L1613">
        <v>0</v>
      </c>
      <c r="M1613">
        <v>5.0729137376286162E-2</v>
      </c>
      <c r="N1613">
        <v>0.16177531478478002</v>
      </c>
      <c r="O1613">
        <v>0</v>
      </c>
      <c r="P1613">
        <v>8.3085448487200397E-3</v>
      </c>
      <c r="Q1613">
        <f t="shared" si="24"/>
        <v>0.22199458275692519</v>
      </c>
    </row>
    <row r="1614" spans="1:17" x14ac:dyDescent="0.25">
      <c r="A1614">
        <v>78</v>
      </c>
      <c r="B1614">
        <v>15.375795999999999</v>
      </c>
      <c r="C1614">
        <v>255</v>
      </c>
      <c r="D1614">
        <v>6.0535466974900648E-4</v>
      </c>
      <c r="E1614">
        <v>0</v>
      </c>
      <c r="F1614">
        <v>0</v>
      </c>
      <c r="G1614">
        <v>4.0773029302682224E-4</v>
      </c>
      <c r="H1614">
        <v>9.5691803465478681E-5</v>
      </c>
      <c r="I1614">
        <v>0</v>
      </c>
      <c r="J1614">
        <v>1.0193257325670556E-4</v>
      </c>
      <c r="K1614">
        <v>0</v>
      </c>
      <c r="L1614">
        <v>0</v>
      </c>
      <c r="M1614">
        <v>5.0550235308937652E-2</v>
      </c>
      <c r="N1614">
        <v>0.16092032932338193</v>
      </c>
      <c r="O1614">
        <v>0</v>
      </c>
      <c r="P1614">
        <v>8.2939830525405114E-3</v>
      </c>
      <c r="Q1614">
        <f t="shared" si="24"/>
        <v>0.22097525702435811</v>
      </c>
    </row>
    <row r="1615" spans="1:17" x14ac:dyDescent="0.25">
      <c r="A1615">
        <v>79</v>
      </c>
      <c r="B1615">
        <v>15.385327999999999</v>
      </c>
      <c r="C1615">
        <v>255</v>
      </c>
      <c r="D1615">
        <v>4.8678004371569591E-4</v>
      </c>
      <c r="E1615">
        <v>0</v>
      </c>
      <c r="F1615">
        <v>0</v>
      </c>
      <c r="G1615">
        <v>3.3908182532332669E-4</v>
      </c>
      <c r="H1615">
        <v>7.0728724300571198E-5</v>
      </c>
      <c r="I1615">
        <v>0</v>
      </c>
      <c r="J1615">
        <v>7.6969494091798076E-5</v>
      </c>
      <c r="K1615">
        <v>0</v>
      </c>
      <c r="L1615">
        <v>0</v>
      </c>
      <c r="M1615">
        <v>4.901292568369877E-2</v>
      </c>
      <c r="N1615">
        <v>0.16001541770365404</v>
      </c>
      <c r="O1615">
        <v>0</v>
      </c>
      <c r="P1615">
        <v>9.0553569670701901E-3</v>
      </c>
      <c r="Q1615">
        <f t="shared" si="24"/>
        <v>0.21905726044185439</v>
      </c>
    </row>
    <row r="1616" spans="1:17" x14ac:dyDescent="0.25">
      <c r="A1616">
        <v>80</v>
      </c>
      <c r="B1616">
        <v>15.39486</v>
      </c>
      <c r="C1616">
        <v>255</v>
      </c>
      <c r="D1616">
        <v>4.1397106281804911E-4</v>
      </c>
      <c r="E1616">
        <v>0</v>
      </c>
      <c r="F1616">
        <v>0</v>
      </c>
      <c r="G1616">
        <v>2.995569499788898E-4</v>
      </c>
      <c r="H1616">
        <v>2.2882822567831857E-5</v>
      </c>
      <c r="I1616">
        <v>0</v>
      </c>
      <c r="J1616">
        <v>9.153129027132743E-5</v>
      </c>
      <c r="K1616">
        <v>0</v>
      </c>
      <c r="L1616">
        <v>0</v>
      </c>
      <c r="M1616">
        <v>4.7922871226831143E-2</v>
      </c>
      <c r="N1616">
        <v>0.15880054785096187</v>
      </c>
      <c r="O1616">
        <v>0</v>
      </c>
      <c r="P1616">
        <v>9.914502941662422E-3</v>
      </c>
      <c r="Q1616">
        <f t="shared" si="24"/>
        <v>0.21746586414509153</v>
      </c>
    </row>
    <row r="1617" spans="1:17" x14ac:dyDescent="0.25">
      <c r="A1617">
        <v>81</v>
      </c>
      <c r="B1617">
        <v>15.404392</v>
      </c>
      <c r="C1617">
        <v>255</v>
      </c>
      <c r="D1617">
        <v>4.3893414198295662E-4</v>
      </c>
      <c r="E1617">
        <v>0</v>
      </c>
      <c r="F1617">
        <v>0</v>
      </c>
      <c r="G1617">
        <v>3.2660028574087288E-4</v>
      </c>
      <c r="H1617">
        <v>2.0802565970756235E-5</v>
      </c>
      <c r="I1617">
        <v>0</v>
      </c>
      <c r="J1617">
        <v>9.153129027132743E-5</v>
      </c>
      <c r="K1617">
        <v>0</v>
      </c>
      <c r="L1617">
        <v>0</v>
      </c>
      <c r="M1617">
        <v>4.7515140933804323E-2</v>
      </c>
      <c r="N1617">
        <v>0.15742549824029489</v>
      </c>
      <c r="O1617">
        <v>0</v>
      </c>
      <c r="P1617">
        <v>1.0548981203770487E-2</v>
      </c>
      <c r="Q1617">
        <f t="shared" si="24"/>
        <v>0.21636748866183561</v>
      </c>
    </row>
    <row r="1618" spans="1:17" x14ac:dyDescent="0.25">
      <c r="A1618">
        <v>82</v>
      </c>
      <c r="B1618">
        <v>15.413924</v>
      </c>
      <c r="C1618">
        <v>255</v>
      </c>
      <c r="D1618">
        <v>4.2437234580342724E-4</v>
      </c>
      <c r="E1618">
        <v>0</v>
      </c>
      <c r="F1618">
        <v>0</v>
      </c>
      <c r="G1618">
        <v>3.0579771977011668E-4</v>
      </c>
      <c r="H1618">
        <v>1.0401282985378117E-5</v>
      </c>
      <c r="I1618">
        <v>0</v>
      </c>
      <c r="J1618">
        <v>1.0817334304793242E-4</v>
      </c>
      <c r="K1618">
        <v>0</v>
      </c>
      <c r="L1618">
        <v>0</v>
      </c>
      <c r="M1618">
        <v>4.7225985266810808E-2</v>
      </c>
      <c r="N1618">
        <v>0.15590067015463846</v>
      </c>
      <c r="O1618">
        <v>0</v>
      </c>
      <c r="P1618">
        <v>1.1085687405815997E-2</v>
      </c>
      <c r="Q1618">
        <f t="shared" si="24"/>
        <v>0.21506108751887212</v>
      </c>
    </row>
    <row r="1619" spans="1:17" x14ac:dyDescent="0.25">
      <c r="A1619">
        <v>83</v>
      </c>
      <c r="B1619">
        <v>15.423456</v>
      </c>
      <c r="C1619">
        <v>255</v>
      </c>
      <c r="D1619">
        <v>4.3061311559465407E-4</v>
      </c>
      <c r="E1619">
        <v>0</v>
      </c>
      <c r="F1619">
        <v>0</v>
      </c>
      <c r="G1619">
        <v>3.3284105553209976E-4</v>
      </c>
      <c r="H1619">
        <v>4.1605131941512475E-6</v>
      </c>
      <c r="I1619">
        <v>0</v>
      </c>
      <c r="J1619">
        <v>9.3611546868403069E-5</v>
      </c>
      <c r="K1619">
        <v>0</v>
      </c>
      <c r="L1619">
        <v>0</v>
      </c>
      <c r="M1619">
        <v>4.8264033308751543E-2</v>
      </c>
      <c r="N1619">
        <v>0.15391818561762541</v>
      </c>
      <c r="O1619">
        <v>0</v>
      </c>
      <c r="P1619">
        <v>1.0846457897152302E-2</v>
      </c>
      <c r="Q1619">
        <f t="shared" si="24"/>
        <v>0.21388990305471856</v>
      </c>
    </row>
    <row r="1620" spans="1:17" x14ac:dyDescent="0.25">
      <c r="A1620">
        <v>84</v>
      </c>
      <c r="B1620">
        <v>15.432988</v>
      </c>
      <c r="C1620">
        <v>255</v>
      </c>
      <c r="D1620">
        <v>4.0356977983267093E-4</v>
      </c>
      <c r="E1620">
        <v>0</v>
      </c>
      <c r="F1620">
        <v>0</v>
      </c>
      <c r="G1620">
        <v>3.0371746317304105E-4</v>
      </c>
      <c r="H1620">
        <v>6.2407697912268708E-6</v>
      </c>
      <c r="I1620">
        <v>0</v>
      </c>
      <c r="J1620">
        <v>9.3611546868403069E-5</v>
      </c>
      <c r="K1620">
        <v>0</v>
      </c>
      <c r="L1620">
        <v>0</v>
      </c>
      <c r="M1620">
        <v>4.8705047707331577E-2</v>
      </c>
      <c r="N1620">
        <v>0.15203347314067486</v>
      </c>
      <c r="O1620">
        <v>0</v>
      </c>
      <c r="P1620">
        <v>1.1264589473164501E-2</v>
      </c>
      <c r="Q1620">
        <f t="shared" si="24"/>
        <v>0.21281024988083627</v>
      </c>
    </row>
    <row r="1621" spans="1:17" x14ac:dyDescent="0.25">
      <c r="A1621">
        <v>85</v>
      </c>
      <c r="B1621">
        <v>15.44252</v>
      </c>
      <c r="C1621">
        <v>255</v>
      </c>
      <c r="D1621">
        <v>4.8678004371569591E-4</v>
      </c>
      <c r="E1621">
        <v>0</v>
      </c>
      <c r="F1621">
        <v>0</v>
      </c>
      <c r="G1621">
        <v>3.0371746317304105E-4</v>
      </c>
      <c r="H1621">
        <v>1.2481539582453742E-4</v>
      </c>
      <c r="I1621">
        <v>0</v>
      </c>
      <c r="J1621">
        <v>5.8247184718117463E-5</v>
      </c>
      <c r="K1621">
        <v>0</v>
      </c>
      <c r="L1621">
        <v>0</v>
      </c>
      <c r="M1621">
        <v>5.0053053982236577E-2</v>
      </c>
      <c r="N1621">
        <v>0.15015084092032144</v>
      </c>
      <c r="O1621">
        <v>0</v>
      </c>
      <c r="P1621">
        <v>1.1089847919010149E-2</v>
      </c>
      <c r="Q1621">
        <f t="shared" si="24"/>
        <v>0.21226730290899956</v>
      </c>
    </row>
    <row r="1622" spans="1:17" x14ac:dyDescent="0.25">
      <c r="A1622">
        <v>86</v>
      </c>
      <c r="B1622">
        <v>15.452052</v>
      </c>
      <c r="C1622">
        <v>255</v>
      </c>
      <c r="D1622">
        <v>6.2823749231683825E-4</v>
      </c>
      <c r="E1622">
        <v>0</v>
      </c>
      <c r="F1622">
        <v>0</v>
      </c>
      <c r="G1622">
        <v>3.3700156872625106E-4</v>
      </c>
      <c r="H1622">
        <v>2.3922950866369673E-4</v>
      </c>
      <c r="I1622">
        <v>0</v>
      </c>
      <c r="J1622">
        <v>5.2006414926890586E-5</v>
      </c>
      <c r="K1622">
        <v>0</v>
      </c>
      <c r="L1622">
        <v>0</v>
      </c>
      <c r="M1622">
        <v>5.0828989692945789E-2</v>
      </c>
      <c r="N1622">
        <v>0.14845127128051064</v>
      </c>
      <c r="O1622">
        <v>0</v>
      </c>
      <c r="P1622">
        <v>1.1247947420387898E-2</v>
      </c>
      <c r="Q1622">
        <f t="shared" si="24"/>
        <v>0.211784683378478</v>
      </c>
    </row>
    <row r="1623" spans="1:17" x14ac:dyDescent="0.25">
      <c r="A1623">
        <v>87</v>
      </c>
      <c r="B1623">
        <v>15.461584</v>
      </c>
      <c r="C1623">
        <v>255</v>
      </c>
      <c r="D1623">
        <v>7.925777634858127E-4</v>
      </c>
      <c r="E1623">
        <v>0</v>
      </c>
      <c r="F1623">
        <v>0</v>
      </c>
      <c r="G1623">
        <v>4.0981054962389786E-4</v>
      </c>
      <c r="H1623">
        <v>2.8707541039643604E-4</v>
      </c>
      <c r="I1623">
        <v>0</v>
      </c>
      <c r="J1623">
        <v>9.5691803465478681E-5</v>
      </c>
      <c r="K1623">
        <v>0</v>
      </c>
      <c r="L1623">
        <v>0</v>
      </c>
      <c r="M1623">
        <v>5.0633445572820679E-2</v>
      </c>
      <c r="N1623">
        <v>0.14714278988095009</v>
      </c>
      <c r="O1623">
        <v>0</v>
      </c>
      <c r="P1623">
        <v>1.1543343857172634E-2</v>
      </c>
      <c r="Q1623">
        <f t="shared" si="24"/>
        <v>0.21090473483791503</v>
      </c>
    </row>
    <row r="1624" spans="1:17" x14ac:dyDescent="0.25">
      <c r="A1624">
        <v>88</v>
      </c>
      <c r="B1624">
        <v>15.471116</v>
      </c>
      <c r="C1624">
        <v>255</v>
      </c>
      <c r="D1624">
        <v>1.1295793322120635E-3</v>
      </c>
      <c r="E1624">
        <v>0</v>
      </c>
      <c r="F1624">
        <v>0</v>
      </c>
      <c r="G1624">
        <v>6.3863877530221649E-4</v>
      </c>
      <c r="H1624">
        <v>3.2660028574087288E-4</v>
      </c>
      <c r="I1624">
        <v>0</v>
      </c>
      <c r="J1624">
        <v>1.6434027116897425E-4</v>
      </c>
      <c r="K1624">
        <v>0</v>
      </c>
      <c r="L1624">
        <v>0</v>
      </c>
      <c r="M1624">
        <v>5.1309528966870258E-2</v>
      </c>
      <c r="N1624">
        <v>0.1452892812529557</v>
      </c>
      <c r="O1624">
        <v>0</v>
      </c>
      <c r="P1624">
        <v>1.1747209003686046E-2</v>
      </c>
      <c r="Q1624">
        <f t="shared" si="24"/>
        <v>0.21060517788793615</v>
      </c>
    </row>
    <row r="1625" spans="1:17" x14ac:dyDescent="0.25">
      <c r="A1625">
        <v>89</v>
      </c>
      <c r="B1625">
        <v>15.480648</v>
      </c>
      <c r="C1625">
        <v>255</v>
      </c>
      <c r="D1625">
        <v>1.2419131884541471E-3</v>
      </c>
      <c r="E1625">
        <v>0</v>
      </c>
      <c r="F1625">
        <v>0</v>
      </c>
      <c r="G1625">
        <v>7.1768852599109006E-4</v>
      </c>
      <c r="H1625">
        <v>3.4532259511455351E-4</v>
      </c>
      <c r="I1625">
        <v>0</v>
      </c>
      <c r="J1625">
        <v>1.7890206734850363E-4</v>
      </c>
      <c r="K1625">
        <v>0</v>
      </c>
      <c r="L1625">
        <v>0</v>
      </c>
      <c r="M1625">
        <v>5.2135390835909276E-2</v>
      </c>
      <c r="N1625">
        <v>0.14359803263953322</v>
      </c>
      <c r="O1625">
        <v>0</v>
      </c>
      <c r="P1625">
        <v>1.1788814135627559E-2</v>
      </c>
      <c r="Q1625">
        <f t="shared" si="24"/>
        <v>0.21000606398797833</v>
      </c>
    </row>
    <row r="1626" spans="1:17" x14ac:dyDescent="0.25">
      <c r="A1626">
        <v>90</v>
      </c>
      <c r="B1626">
        <v>15.490180000000001</v>
      </c>
      <c r="C1626">
        <v>255</v>
      </c>
      <c r="D1626">
        <v>1.3563273012933068E-3</v>
      </c>
      <c r="E1626">
        <v>0</v>
      </c>
      <c r="F1626">
        <v>0</v>
      </c>
      <c r="G1626">
        <v>8.0505930306826634E-4</v>
      </c>
      <c r="H1626">
        <v>3.806869572648391E-4</v>
      </c>
      <c r="I1626">
        <v>0</v>
      </c>
      <c r="J1626">
        <v>1.7058104096020113E-4</v>
      </c>
      <c r="K1626">
        <v>0</v>
      </c>
      <c r="L1626">
        <v>0</v>
      </c>
      <c r="M1626">
        <v>5.2584726260877609E-2</v>
      </c>
      <c r="N1626">
        <v>0.1420815255802651</v>
      </c>
      <c r="O1626">
        <v>0</v>
      </c>
      <c r="P1626">
        <v>1.2032204157485408E-2</v>
      </c>
      <c r="Q1626">
        <f t="shared" si="24"/>
        <v>0.20941111060121473</v>
      </c>
    </row>
    <row r="1627" spans="1:17" x14ac:dyDescent="0.25">
      <c r="A1627">
        <v>91</v>
      </c>
      <c r="B1627">
        <v>15.499712000000001</v>
      </c>
      <c r="C1627">
        <v>255</v>
      </c>
      <c r="D1627">
        <v>1.2523144714395255E-3</v>
      </c>
      <c r="E1627">
        <v>0</v>
      </c>
      <c r="F1627">
        <v>0</v>
      </c>
      <c r="G1627">
        <v>7.7593571070920758E-4</v>
      </c>
      <c r="H1627">
        <v>3.6612516108530972E-4</v>
      </c>
      <c r="I1627">
        <v>0</v>
      </c>
      <c r="J1627">
        <v>1.1025359964500806E-4</v>
      </c>
      <c r="K1627">
        <v>0</v>
      </c>
      <c r="L1627">
        <v>0</v>
      </c>
      <c r="M1627">
        <v>5.3333618635824837E-2</v>
      </c>
      <c r="N1627">
        <v>0.14106428010429511</v>
      </c>
      <c r="O1627">
        <v>0</v>
      </c>
      <c r="P1627">
        <v>1.1672319766191324E-2</v>
      </c>
      <c r="Q1627">
        <f t="shared" si="24"/>
        <v>0.2085748474491903</v>
      </c>
    </row>
    <row r="1628" spans="1:17" x14ac:dyDescent="0.25">
      <c r="A1628">
        <v>92</v>
      </c>
      <c r="B1628">
        <v>15.509244000000001</v>
      </c>
      <c r="C1628">
        <v>255</v>
      </c>
      <c r="D1628">
        <v>1.1066965096442317E-3</v>
      </c>
      <c r="E1628">
        <v>0</v>
      </c>
      <c r="F1628">
        <v>0</v>
      </c>
      <c r="G1628">
        <v>6.4904005828759462E-4</v>
      </c>
      <c r="H1628">
        <v>3.3284105553209976E-4</v>
      </c>
      <c r="I1628">
        <v>0</v>
      </c>
      <c r="J1628">
        <v>1.2481539582453742E-4</v>
      </c>
      <c r="K1628">
        <v>0</v>
      </c>
      <c r="L1628">
        <v>0</v>
      </c>
      <c r="M1628">
        <v>5.2129150066118048E-2</v>
      </c>
      <c r="N1628">
        <v>0.1401593684845672</v>
      </c>
      <c r="O1628">
        <v>0</v>
      </c>
      <c r="P1628">
        <v>1.1776332596045104E-2</v>
      </c>
      <c r="Q1628">
        <f t="shared" si="24"/>
        <v>0.20627824416601881</v>
      </c>
    </row>
    <row r="1629" spans="1:17" x14ac:dyDescent="0.25">
      <c r="A1629">
        <v>93</v>
      </c>
      <c r="B1629">
        <v>15.518776000000001</v>
      </c>
      <c r="C1629">
        <v>255</v>
      </c>
      <c r="D1629">
        <v>9.5691803465478692E-4</v>
      </c>
      <c r="E1629">
        <v>0</v>
      </c>
      <c r="F1629">
        <v>0</v>
      </c>
      <c r="G1629">
        <v>5.9287313016655272E-4</v>
      </c>
      <c r="H1629">
        <v>3.0163720657596548E-4</v>
      </c>
      <c r="I1629">
        <v>0</v>
      </c>
      <c r="J1629">
        <v>6.2407697912268708E-5</v>
      </c>
      <c r="K1629">
        <v>0</v>
      </c>
      <c r="L1629">
        <v>0</v>
      </c>
      <c r="M1629">
        <v>5.0935082779396644E-2</v>
      </c>
      <c r="N1629">
        <v>0.13952697047905624</v>
      </c>
      <c r="O1629">
        <v>0</v>
      </c>
      <c r="P1629">
        <v>1.1570387192934619E-2</v>
      </c>
      <c r="Q1629">
        <f t="shared" si="24"/>
        <v>0.20394627652069708</v>
      </c>
    </row>
    <row r="1630" spans="1:17" x14ac:dyDescent="0.25">
      <c r="A1630">
        <v>94</v>
      </c>
      <c r="B1630">
        <v>15.528308000000001</v>
      </c>
      <c r="C1630">
        <v>255</v>
      </c>
      <c r="D1630">
        <v>9.4443649507233306E-4</v>
      </c>
      <c r="E1630">
        <v>0</v>
      </c>
      <c r="F1630">
        <v>0</v>
      </c>
      <c r="G1630">
        <v>5.6582979440456958E-4</v>
      </c>
      <c r="H1630">
        <v>2.6835310102275547E-4</v>
      </c>
      <c r="I1630">
        <v>0</v>
      </c>
      <c r="J1630">
        <v>1.1025359964500806E-4</v>
      </c>
      <c r="K1630">
        <v>0</v>
      </c>
      <c r="L1630">
        <v>0</v>
      </c>
      <c r="M1630">
        <v>4.936240879200747E-2</v>
      </c>
      <c r="N1630">
        <v>0.13932518558913989</v>
      </c>
      <c r="O1630">
        <v>0</v>
      </c>
      <c r="P1630">
        <v>1.1547504370366786E-2</v>
      </c>
      <c r="Q1630">
        <f t="shared" si="24"/>
        <v>0.2021239717416588</v>
      </c>
    </row>
    <row r="1631" spans="1:17" x14ac:dyDescent="0.25">
      <c r="A1631">
        <v>95</v>
      </c>
      <c r="B1631">
        <v>15.537839999999999</v>
      </c>
      <c r="C1631">
        <v>255</v>
      </c>
      <c r="D1631">
        <v>7.447318617530733E-4</v>
      </c>
      <c r="E1631">
        <v>0</v>
      </c>
      <c r="F1631">
        <v>0</v>
      </c>
      <c r="G1631">
        <v>4.0356977983267093E-4</v>
      </c>
      <c r="H1631">
        <v>2.2258745588709172E-4</v>
      </c>
      <c r="I1631">
        <v>0</v>
      </c>
      <c r="J1631">
        <v>1.1857462603331055E-4</v>
      </c>
      <c r="K1631">
        <v>0</v>
      </c>
      <c r="L1631">
        <v>0</v>
      </c>
      <c r="M1631">
        <v>4.7741888902885568E-2</v>
      </c>
      <c r="N1631">
        <v>0.1394021550832317</v>
      </c>
      <c r="O1631">
        <v>0</v>
      </c>
      <c r="P1631">
        <v>1.1322836657882619E-2</v>
      </c>
      <c r="Q1631">
        <f t="shared" si="24"/>
        <v>0.19995634436750603</v>
      </c>
    </row>
    <row r="1632" spans="1:17" x14ac:dyDescent="0.25">
      <c r="A1632">
        <v>96</v>
      </c>
      <c r="B1632">
        <v>15.547371999999999</v>
      </c>
      <c r="C1632">
        <v>255</v>
      </c>
      <c r="D1632">
        <v>7.2808980897646829E-4</v>
      </c>
      <c r="E1632">
        <v>0</v>
      </c>
      <c r="F1632">
        <v>0</v>
      </c>
      <c r="G1632">
        <v>4.0981054962389786E-4</v>
      </c>
      <c r="H1632">
        <v>2.0802565970756234E-4</v>
      </c>
      <c r="I1632">
        <v>0</v>
      </c>
      <c r="J1632">
        <v>1.1025359964500806E-4</v>
      </c>
      <c r="K1632">
        <v>0</v>
      </c>
      <c r="L1632">
        <v>0</v>
      </c>
      <c r="M1632">
        <v>4.7402807077562233E-2</v>
      </c>
      <c r="N1632">
        <v>0.13861373783294001</v>
      </c>
      <c r="O1632">
        <v>0</v>
      </c>
      <c r="P1632">
        <v>1.1181379209281478E-2</v>
      </c>
      <c r="Q1632">
        <f t="shared" si="24"/>
        <v>0.19865410373773665</v>
      </c>
    </row>
    <row r="1633" spans="1:17" x14ac:dyDescent="0.25">
      <c r="A1633">
        <v>97</v>
      </c>
      <c r="B1633">
        <v>15.556903999999999</v>
      </c>
      <c r="C1633">
        <v>255</v>
      </c>
      <c r="D1633">
        <v>8.0089878987411509E-4</v>
      </c>
      <c r="E1633">
        <v>0</v>
      </c>
      <c r="F1633">
        <v>0</v>
      </c>
      <c r="G1633">
        <v>5.6999030759872084E-4</v>
      </c>
      <c r="H1633">
        <v>1.1649436943623493E-4</v>
      </c>
      <c r="I1633">
        <v>0</v>
      </c>
      <c r="J1633">
        <v>1.144141128391593E-4</v>
      </c>
      <c r="K1633">
        <v>0</v>
      </c>
      <c r="L1633">
        <v>0</v>
      </c>
      <c r="M1633">
        <v>4.7390325537979783E-2</v>
      </c>
      <c r="N1633">
        <v>0.13748831901392211</v>
      </c>
      <c r="O1633">
        <v>0</v>
      </c>
      <c r="P1633">
        <v>1.1345719480450451E-2</v>
      </c>
      <c r="Q1633">
        <f t="shared" si="24"/>
        <v>0.19782616161210059</v>
      </c>
    </row>
    <row r="1634" spans="1:17" x14ac:dyDescent="0.25">
      <c r="A1634">
        <v>98</v>
      </c>
      <c r="B1634">
        <v>15.566435999999999</v>
      </c>
      <c r="C1634">
        <v>255</v>
      </c>
      <c r="D1634">
        <v>6.7816365064665338E-4</v>
      </c>
      <c r="E1634">
        <v>0</v>
      </c>
      <c r="F1634">
        <v>0</v>
      </c>
      <c r="G1634">
        <v>4.7845901732739346E-4</v>
      </c>
      <c r="H1634">
        <v>9.7772060062554307E-5</v>
      </c>
      <c r="I1634">
        <v>0</v>
      </c>
      <c r="J1634">
        <v>1.0193257325670556E-4</v>
      </c>
      <c r="K1634">
        <v>0</v>
      </c>
      <c r="L1634">
        <v>0</v>
      </c>
      <c r="M1634">
        <v>4.6922267803637764E-2</v>
      </c>
      <c r="N1634">
        <v>0.13679767382369301</v>
      </c>
      <c r="O1634">
        <v>0</v>
      </c>
      <c r="P1634">
        <v>1.1672319766191324E-2</v>
      </c>
      <c r="Q1634">
        <f t="shared" ref="Q1634:Q1697" si="25">+SUM(D1634:P1634)</f>
        <v>0.1967485886948154</v>
      </c>
    </row>
    <row r="1635" spans="1:17" x14ac:dyDescent="0.25">
      <c r="A1635">
        <v>99</v>
      </c>
      <c r="B1635">
        <v>15.575968</v>
      </c>
      <c r="C1635">
        <v>255</v>
      </c>
      <c r="D1635">
        <v>5.512679982250402E-4</v>
      </c>
      <c r="E1635">
        <v>0</v>
      </c>
      <c r="F1635">
        <v>0</v>
      </c>
      <c r="G1635">
        <v>4.0356977983267093E-4</v>
      </c>
      <c r="H1635">
        <v>9.5691803465478681E-5</v>
      </c>
      <c r="I1635">
        <v>0</v>
      </c>
      <c r="J1635">
        <v>5.2006414926890586E-5</v>
      </c>
      <c r="K1635">
        <v>0</v>
      </c>
      <c r="L1635">
        <v>0</v>
      </c>
      <c r="M1635">
        <v>4.6990916271341263E-2</v>
      </c>
      <c r="N1635">
        <v>0.13616319556158496</v>
      </c>
      <c r="O1635">
        <v>0</v>
      </c>
      <c r="P1635">
        <v>1.1381083842600736E-2</v>
      </c>
      <c r="Q1635">
        <f t="shared" si="25"/>
        <v>0.19563773167197704</v>
      </c>
    </row>
    <row r="1636" spans="1:17" x14ac:dyDescent="0.25">
      <c r="A1636">
        <v>100</v>
      </c>
      <c r="B1636">
        <v>15.5855</v>
      </c>
      <c r="C1636">
        <v>255</v>
      </c>
      <c r="D1636">
        <v>4.6597747774493971E-4</v>
      </c>
      <c r="E1636">
        <v>0</v>
      </c>
      <c r="F1636">
        <v>0</v>
      </c>
      <c r="G1636">
        <v>3.2243977254672168E-4</v>
      </c>
      <c r="H1636">
        <v>9.5691803465478681E-5</v>
      </c>
      <c r="I1636">
        <v>0</v>
      </c>
      <c r="J1636">
        <v>4.7845901732739341E-5</v>
      </c>
      <c r="K1636">
        <v>0</v>
      </c>
      <c r="L1636">
        <v>0</v>
      </c>
      <c r="M1636">
        <v>4.7024200376894476E-2</v>
      </c>
      <c r="N1636">
        <v>0.135422624213026</v>
      </c>
      <c r="O1636">
        <v>0</v>
      </c>
      <c r="P1636">
        <v>1.1651517200220569E-2</v>
      </c>
      <c r="Q1636">
        <f t="shared" si="25"/>
        <v>0.19503029674563094</v>
      </c>
    </row>
    <row r="1637" spans="1:17" x14ac:dyDescent="0.25">
      <c r="A1637">
        <v>101</v>
      </c>
      <c r="B1637">
        <v>15.595032</v>
      </c>
      <c r="C1637">
        <v>255</v>
      </c>
      <c r="D1637">
        <v>4.2229208920635162E-4</v>
      </c>
      <c r="E1637">
        <v>0</v>
      </c>
      <c r="F1637">
        <v>0</v>
      </c>
      <c r="G1637">
        <v>3.4116208192040226E-4</v>
      </c>
      <c r="H1637">
        <v>3.9524875344436844E-5</v>
      </c>
      <c r="I1637">
        <v>0</v>
      </c>
      <c r="J1637">
        <v>4.160513194151247E-5</v>
      </c>
      <c r="K1637">
        <v>0</v>
      </c>
      <c r="L1637">
        <v>0</v>
      </c>
      <c r="M1637">
        <v>4.7365362458814876E-2</v>
      </c>
      <c r="N1637">
        <v>0.1351688329081828</v>
      </c>
      <c r="O1637">
        <v>0</v>
      </c>
      <c r="P1637">
        <v>1.1108570228383831E-2</v>
      </c>
      <c r="Q1637">
        <f t="shared" si="25"/>
        <v>0.1944873497737942</v>
      </c>
    </row>
    <row r="1638" spans="1:17" x14ac:dyDescent="0.25">
      <c r="A1638">
        <v>102</v>
      </c>
      <c r="B1638">
        <v>15.604564</v>
      </c>
      <c r="C1638">
        <v>255</v>
      </c>
      <c r="D1638">
        <v>4.2021183260927594E-4</v>
      </c>
      <c r="E1638">
        <v>0</v>
      </c>
      <c r="F1638">
        <v>0</v>
      </c>
      <c r="G1638">
        <v>3.3076079893502413E-4</v>
      </c>
      <c r="H1638">
        <v>4.5765645135663715E-5</v>
      </c>
      <c r="I1638">
        <v>0</v>
      </c>
      <c r="J1638">
        <v>4.3685388538588096E-5</v>
      </c>
      <c r="K1638">
        <v>0</v>
      </c>
      <c r="L1638">
        <v>0</v>
      </c>
      <c r="M1638">
        <v>4.7513060677207238E-2</v>
      </c>
      <c r="N1638">
        <v>0.13516259213839157</v>
      </c>
      <c r="O1638">
        <v>0</v>
      </c>
      <c r="P1638">
        <v>1.0915106364855796E-2</v>
      </c>
      <c r="Q1638">
        <f t="shared" si="25"/>
        <v>0.19443118284567315</v>
      </c>
    </row>
    <row r="1639" spans="1:17" x14ac:dyDescent="0.25">
      <c r="A1639">
        <v>103</v>
      </c>
      <c r="B1639">
        <v>15.614096</v>
      </c>
      <c r="C1639">
        <v>255</v>
      </c>
      <c r="D1639">
        <v>3.9940926663851973E-4</v>
      </c>
      <c r="E1639">
        <v>0</v>
      </c>
      <c r="F1639">
        <v>0</v>
      </c>
      <c r="G1639">
        <v>3.4324233851747789E-4</v>
      </c>
      <c r="H1639">
        <v>1.664205277660499E-5</v>
      </c>
      <c r="I1639">
        <v>0</v>
      </c>
      <c r="J1639">
        <v>3.9524875344436844E-5</v>
      </c>
      <c r="K1639">
        <v>0</v>
      </c>
      <c r="L1639">
        <v>0</v>
      </c>
      <c r="M1639">
        <v>4.7515140933804323E-2</v>
      </c>
      <c r="N1639">
        <v>0.13543718600920554</v>
      </c>
      <c r="O1639">
        <v>0</v>
      </c>
      <c r="P1639">
        <v>1.0809013278404941E-2</v>
      </c>
      <c r="Q1639">
        <f t="shared" si="25"/>
        <v>0.19456015875469185</v>
      </c>
    </row>
    <row r="1640" spans="1:17" x14ac:dyDescent="0.25">
      <c r="A1640">
        <v>104</v>
      </c>
      <c r="B1640">
        <v>15.623628</v>
      </c>
      <c r="C1640">
        <v>255</v>
      </c>
      <c r="D1640">
        <v>3.9940926663851973E-4</v>
      </c>
      <c r="E1640">
        <v>0</v>
      </c>
      <c r="F1640">
        <v>0</v>
      </c>
      <c r="G1640">
        <v>3.1411874615841913E-4</v>
      </c>
      <c r="H1640">
        <v>0</v>
      </c>
      <c r="I1640">
        <v>0</v>
      </c>
      <c r="J1640">
        <v>8.5290520480100566E-5</v>
      </c>
      <c r="K1640">
        <v>0</v>
      </c>
      <c r="L1640">
        <v>0</v>
      </c>
      <c r="M1640">
        <v>4.6728803940109732E-2</v>
      </c>
      <c r="N1640">
        <v>0.1356805760310634</v>
      </c>
      <c r="O1640">
        <v>0</v>
      </c>
      <c r="P1640">
        <v>1.1566226679740468E-2</v>
      </c>
      <c r="Q1640">
        <f t="shared" si="25"/>
        <v>0.19477442518419064</v>
      </c>
    </row>
    <row r="1641" spans="1:17" x14ac:dyDescent="0.25">
      <c r="A1641">
        <v>105</v>
      </c>
      <c r="B1641">
        <v>15.63316</v>
      </c>
      <c r="C1641">
        <v>255</v>
      </c>
      <c r="D1641">
        <v>3.9316849684729285E-4</v>
      </c>
      <c r="E1641">
        <v>0</v>
      </c>
      <c r="F1641">
        <v>0</v>
      </c>
      <c r="G1641">
        <v>3.1827925935257043E-4</v>
      </c>
      <c r="H1641">
        <v>0</v>
      </c>
      <c r="I1641">
        <v>0</v>
      </c>
      <c r="J1641">
        <v>7.488923749472245E-5</v>
      </c>
      <c r="K1641">
        <v>0</v>
      </c>
      <c r="L1641">
        <v>0</v>
      </c>
      <c r="M1641">
        <v>4.5644990253033334E-2</v>
      </c>
      <c r="N1641">
        <v>0.1361423929956142</v>
      </c>
      <c r="O1641">
        <v>0</v>
      </c>
      <c r="P1641">
        <v>1.1817937727986618E-2</v>
      </c>
      <c r="Q1641">
        <f t="shared" si="25"/>
        <v>0.19439165797032873</v>
      </c>
    </row>
    <row r="1642" spans="1:17" x14ac:dyDescent="0.25">
      <c r="A1642">
        <v>106</v>
      </c>
      <c r="B1642">
        <v>15.642692</v>
      </c>
      <c r="C1642">
        <v>255</v>
      </c>
      <c r="D1642">
        <v>4.2021183260927594E-4</v>
      </c>
      <c r="E1642">
        <v>0</v>
      </c>
      <c r="F1642">
        <v>0</v>
      </c>
      <c r="G1642">
        <v>3.5156336490578034E-4</v>
      </c>
      <c r="H1642">
        <v>1.2481539582453742E-5</v>
      </c>
      <c r="I1642">
        <v>0</v>
      </c>
      <c r="J1642">
        <v>5.6166928121041837E-5</v>
      </c>
      <c r="K1642">
        <v>0</v>
      </c>
      <c r="L1642">
        <v>0</v>
      </c>
      <c r="M1642">
        <v>4.4685991961781468E-2</v>
      </c>
      <c r="N1642">
        <v>0.13676230946154272</v>
      </c>
      <c r="O1642">
        <v>0</v>
      </c>
      <c r="P1642">
        <v>1.1996839795335123E-2</v>
      </c>
      <c r="Q1642">
        <f t="shared" si="25"/>
        <v>0.19428556488387785</v>
      </c>
    </row>
    <row r="1643" spans="1:17" x14ac:dyDescent="0.25">
      <c r="A1643">
        <v>107</v>
      </c>
      <c r="B1643">
        <v>15.652224</v>
      </c>
      <c r="C1643">
        <v>255</v>
      </c>
      <c r="D1643">
        <v>5.1590363607475467E-4</v>
      </c>
      <c r="E1643">
        <v>0</v>
      </c>
      <c r="F1643">
        <v>0</v>
      </c>
      <c r="G1643">
        <v>4.4309465517710782E-4</v>
      </c>
      <c r="H1643">
        <v>3.7444618747361225E-5</v>
      </c>
      <c r="I1643">
        <v>0</v>
      </c>
      <c r="J1643">
        <v>3.5364362150285599E-5</v>
      </c>
      <c r="K1643">
        <v>0</v>
      </c>
      <c r="L1643">
        <v>0</v>
      </c>
      <c r="M1643">
        <v>4.420129217466285E-2</v>
      </c>
      <c r="N1643">
        <v>0.13751744260628118</v>
      </c>
      <c r="O1643">
        <v>0</v>
      </c>
      <c r="P1643">
        <v>1.1651517200220569E-2</v>
      </c>
      <c r="Q1643">
        <f t="shared" si="25"/>
        <v>0.19440205925331411</v>
      </c>
    </row>
    <row r="1644" spans="1:17" x14ac:dyDescent="0.25">
      <c r="A1644">
        <v>108</v>
      </c>
      <c r="B1644">
        <v>15.661756</v>
      </c>
      <c r="C1644">
        <v>255</v>
      </c>
      <c r="D1644">
        <v>6.074349263460821E-4</v>
      </c>
      <c r="E1644">
        <v>0</v>
      </c>
      <c r="F1644">
        <v>0</v>
      </c>
      <c r="G1644">
        <v>5.0550235308937654E-4</v>
      </c>
      <c r="H1644">
        <v>6.0327441315193082E-5</v>
      </c>
      <c r="I1644">
        <v>0</v>
      </c>
      <c r="J1644">
        <v>4.160513194151247E-5</v>
      </c>
      <c r="K1644">
        <v>0</v>
      </c>
      <c r="L1644">
        <v>0</v>
      </c>
      <c r="M1644">
        <v>4.358553622192847E-2</v>
      </c>
      <c r="N1644">
        <v>0.13804790803853548</v>
      </c>
      <c r="O1644">
        <v>0</v>
      </c>
      <c r="P1644">
        <v>1.1655677713414718E-2</v>
      </c>
      <c r="Q1644">
        <f t="shared" si="25"/>
        <v>0.19450399182657083</v>
      </c>
    </row>
    <row r="1645" spans="1:17" x14ac:dyDescent="0.25">
      <c r="A1645">
        <v>109</v>
      </c>
      <c r="B1645">
        <v>15.671288000000001</v>
      </c>
      <c r="C1645">
        <v>255</v>
      </c>
      <c r="D1645">
        <v>6.1367569613730887E-4</v>
      </c>
      <c r="E1645">
        <v>0</v>
      </c>
      <c r="F1645">
        <v>0</v>
      </c>
      <c r="G1645">
        <v>4.6805773434201528E-4</v>
      </c>
      <c r="H1645">
        <v>8.5290520480100566E-5</v>
      </c>
      <c r="I1645">
        <v>0</v>
      </c>
      <c r="J1645">
        <v>6.0327441315193082E-5</v>
      </c>
      <c r="K1645">
        <v>0</v>
      </c>
      <c r="L1645">
        <v>0</v>
      </c>
      <c r="M1645">
        <v>4.3951661383013776E-2</v>
      </c>
      <c r="N1645">
        <v>0.1383433044753202</v>
      </c>
      <c r="O1645">
        <v>0</v>
      </c>
      <c r="P1645">
        <v>1.1160576643310721E-2</v>
      </c>
      <c r="Q1645">
        <f t="shared" si="25"/>
        <v>0.1946828938939193</v>
      </c>
    </row>
    <row r="1646" spans="1:17" x14ac:dyDescent="0.25">
      <c r="A1646">
        <v>110</v>
      </c>
      <c r="B1646">
        <v>15.680820000000001</v>
      </c>
      <c r="C1646">
        <v>255</v>
      </c>
      <c r="D1646">
        <v>6.4904005828759462E-4</v>
      </c>
      <c r="E1646">
        <v>0</v>
      </c>
      <c r="F1646">
        <v>0</v>
      </c>
      <c r="G1646">
        <v>5.179838926718303E-4</v>
      </c>
      <c r="H1646">
        <v>8.5290520480100566E-5</v>
      </c>
      <c r="I1646">
        <v>0</v>
      </c>
      <c r="J1646">
        <v>4.5765645135663715E-5</v>
      </c>
      <c r="K1646">
        <v>0</v>
      </c>
      <c r="L1646">
        <v>0</v>
      </c>
      <c r="M1646">
        <v>4.4428040143744095E-2</v>
      </c>
      <c r="N1646">
        <v>0.13840155166003831</v>
      </c>
      <c r="O1646">
        <v>0</v>
      </c>
      <c r="P1646">
        <v>1.0917186621452872E-2</v>
      </c>
      <c r="Q1646">
        <f t="shared" si="25"/>
        <v>0.19504485854181047</v>
      </c>
    </row>
    <row r="1647" spans="1:17" x14ac:dyDescent="0.25">
      <c r="A1647">
        <v>111</v>
      </c>
      <c r="B1647">
        <v>15.690352000000001</v>
      </c>
      <c r="C1647">
        <v>255</v>
      </c>
      <c r="D1647">
        <v>5.9495338676362835E-4</v>
      </c>
      <c r="E1647">
        <v>0</v>
      </c>
      <c r="F1647">
        <v>0</v>
      </c>
      <c r="G1647">
        <v>4.6389722114786408E-4</v>
      </c>
      <c r="H1647">
        <v>4.9926158329814967E-5</v>
      </c>
      <c r="I1647">
        <v>0</v>
      </c>
      <c r="J1647">
        <v>8.1130007285949327E-5</v>
      </c>
      <c r="K1647">
        <v>0</v>
      </c>
      <c r="L1647">
        <v>0</v>
      </c>
      <c r="M1647">
        <v>4.4837850693367987E-2</v>
      </c>
      <c r="N1647">
        <v>0.13895281965826337</v>
      </c>
      <c r="O1647">
        <v>0</v>
      </c>
      <c r="P1647">
        <v>1.0386721189198589E-2</v>
      </c>
      <c r="Q1647">
        <f t="shared" si="25"/>
        <v>0.1953672983143572</v>
      </c>
    </row>
    <row r="1648" spans="1:17" x14ac:dyDescent="0.25">
      <c r="A1648">
        <v>112</v>
      </c>
      <c r="B1648">
        <v>15.699884000000001</v>
      </c>
      <c r="C1648">
        <v>255</v>
      </c>
      <c r="D1648">
        <v>6.0119415655485522E-4</v>
      </c>
      <c r="E1648">
        <v>0</v>
      </c>
      <c r="F1648">
        <v>0</v>
      </c>
      <c r="G1648">
        <v>4.9302081350692279E-4</v>
      </c>
      <c r="H1648">
        <v>3.9524875344436844E-5</v>
      </c>
      <c r="I1648">
        <v>0</v>
      </c>
      <c r="J1648">
        <v>6.8648467703495586E-5</v>
      </c>
      <c r="K1648">
        <v>0</v>
      </c>
      <c r="L1648">
        <v>0</v>
      </c>
      <c r="M1648">
        <v>4.4432200656938245E-2</v>
      </c>
      <c r="N1648">
        <v>0.13974747767834625</v>
      </c>
      <c r="O1648">
        <v>0</v>
      </c>
      <c r="P1648">
        <v>1.0030997311098657E-2</v>
      </c>
      <c r="Q1648">
        <f t="shared" si="25"/>
        <v>0.19541306395949287</v>
      </c>
    </row>
    <row r="1649" spans="1:17" x14ac:dyDescent="0.25">
      <c r="A1649">
        <v>113</v>
      </c>
      <c r="B1649">
        <v>15.709415999999999</v>
      </c>
      <c r="C1649">
        <v>255</v>
      </c>
      <c r="D1649">
        <v>5.4710748503088906E-4</v>
      </c>
      <c r="E1649">
        <v>0</v>
      </c>
      <c r="F1649">
        <v>0</v>
      </c>
      <c r="G1649">
        <v>4.2645260240050287E-4</v>
      </c>
      <c r="H1649">
        <v>5.2006414926890586E-5</v>
      </c>
      <c r="I1649">
        <v>0</v>
      </c>
      <c r="J1649">
        <v>6.8648467703495586E-5</v>
      </c>
      <c r="K1649">
        <v>0</v>
      </c>
      <c r="L1649">
        <v>0</v>
      </c>
      <c r="M1649">
        <v>4.405151369967341E-2</v>
      </c>
      <c r="N1649">
        <v>0.14049845030989053</v>
      </c>
      <c r="O1649">
        <v>0</v>
      </c>
      <c r="P1649">
        <v>9.7668047232700519E-3</v>
      </c>
      <c r="Q1649">
        <f t="shared" si="25"/>
        <v>0.19541098370289575</v>
      </c>
    </row>
    <row r="1650" spans="1:17" x14ac:dyDescent="0.25">
      <c r="A1650">
        <v>114</v>
      </c>
      <c r="B1650">
        <v>15.718947999999999</v>
      </c>
      <c r="C1650">
        <v>255</v>
      </c>
      <c r="D1650">
        <v>6.0119415655485522E-4</v>
      </c>
      <c r="E1650">
        <v>0</v>
      </c>
      <c r="F1650">
        <v>0</v>
      </c>
      <c r="G1650">
        <v>4.3061311559465407E-4</v>
      </c>
      <c r="H1650">
        <v>1.0193257325670556E-4</v>
      </c>
      <c r="I1650">
        <v>0</v>
      </c>
      <c r="J1650">
        <v>6.8648467703495586E-5</v>
      </c>
      <c r="K1650">
        <v>0</v>
      </c>
      <c r="L1650">
        <v>0</v>
      </c>
      <c r="M1650">
        <v>4.373947521011206E-2</v>
      </c>
      <c r="N1650">
        <v>0.14130558986955588</v>
      </c>
      <c r="O1650">
        <v>0</v>
      </c>
      <c r="P1650">
        <v>9.6586313802221203E-3</v>
      </c>
      <c r="Q1650">
        <f t="shared" si="25"/>
        <v>0.19590608477299978</v>
      </c>
    </row>
    <row r="1651" spans="1:17" x14ac:dyDescent="0.25">
      <c r="A1651">
        <v>115</v>
      </c>
      <c r="B1651">
        <v>15.728479999999999</v>
      </c>
      <c r="C1651">
        <v>255</v>
      </c>
      <c r="D1651">
        <v>7.1768852599109006E-4</v>
      </c>
      <c r="E1651">
        <v>0</v>
      </c>
      <c r="F1651">
        <v>0</v>
      </c>
      <c r="G1651">
        <v>4.8469978711862028E-4</v>
      </c>
      <c r="H1651">
        <v>1.6434027116897425E-4</v>
      </c>
      <c r="I1651">
        <v>0</v>
      </c>
      <c r="J1651">
        <v>6.8648467703495586E-5</v>
      </c>
      <c r="K1651">
        <v>0</v>
      </c>
      <c r="L1651">
        <v>0</v>
      </c>
      <c r="M1651">
        <v>4.3050910276480031E-2</v>
      </c>
      <c r="N1651">
        <v>0.14236652073406444</v>
      </c>
      <c r="O1651">
        <v>0</v>
      </c>
      <c r="P1651">
        <v>1.0112127318384605E-2</v>
      </c>
      <c r="Q1651">
        <f t="shared" si="25"/>
        <v>0.19696493538091125</v>
      </c>
    </row>
    <row r="1652" spans="1:17" x14ac:dyDescent="0.25">
      <c r="A1652">
        <v>116</v>
      </c>
      <c r="B1652">
        <v>15.738011999999999</v>
      </c>
      <c r="C1652">
        <v>255</v>
      </c>
      <c r="D1652">
        <v>7.3641083536477069E-4</v>
      </c>
      <c r="E1652">
        <v>0</v>
      </c>
      <c r="F1652">
        <v>0</v>
      </c>
      <c r="G1652">
        <v>5.0342209649230092E-4</v>
      </c>
      <c r="H1652">
        <v>1.7890206734850363E-4</v>
      </c>
      <c r="I1652">
        <v>0</v>
      </c>
      <c r="J1652">
        <v>5.4086671523966212E-5</v>
      </c>
      <c r="K1652">
        <v>0</v>
      </c>
      <c r="L1652">
        <v>0</v>
      </c>
      <c r="M1652">
        <v>4.3159083619527965E-2</v>
      </c>
      <c r="N1652">
        <v>0.14324854953122451</v>
      </c>
      <c r="O1652">
        <v>0</v>
      </c>
      <c r="P1652">
        <v>1.0112127318384605E-2</v>
      </c>
      <c r="Q1652">
        <f t="shared" si="25"/>
        <v>0.19799258213986662</v>
      </c>
    </row>
    <row r="1653" spans="1:17" x14ac:dyDescent="0.25">
      <c r="A1653">
        <v>117</v>
      </c>
      <c r="B1653">
        <v>15.747544</v>
      </c>
      <c r="C1653">
        <v>255</v>
      </c>
      <c r="D1653">
        <v>6.5736108467589701E-4</v>
      </c>
      <c r="E1653">
        <v>0</v>
      </c>
      <c r="F1653">
        <v>0</v>
      </c>
      <c r="G1653">
        <v>4.5141568156541032E-4</v>
      </c>
      <c r="H1653">
        <v>1.7682181075142801E-4</v>
      </c>
      <c r="I1653">
        <v>0</v>
      </c>
      <c r="J1653">
        <v>2.9123592359058732E-5</v>
      </c>
      <c r="K1653">
        <v>0</v>
      </c>
      <c r="L1653">
        <v>0</v>
      </c>
      <c r="M1653">
        <v>4.3217330804246078E-2</v>
      </c>
      <c r="N1653">
        <v>0.14433236321830092</v>
      </c>
      <c r="O1653">
        <v>0</v>
      </c>
      <c r="P1653">
        <v>1.0132929884355362E-2</v>
      </c>
      <c r="Q1653">
        <f t="shared" si="25"/>
        <v>0.19899734607625416</v>
      </c>
    </row>
    <row r="1654" spans="1:17" x14ac:dyDescent="0.25">
      <c r="A1654">
        <v>118</v>
      </c>
      <c r="B1654">
        <v>15.757076</v>
      </c>
      <c r="C1654">
        <v>255</v>
      </c>
      <c r="D1654">
        <v>6.6984262425835077E-4</v>
      </c>
      <c r="E1654">
        <v>0</v>
      </c>
      <c r="F1654">
        <v>0</v>
      </c>
      <c r="G1654">
        <v>4.5141568156541032E-4</v>
      </c>
      <c r="H1654">
        <v>1.8306258054265486E-4</v>
      </c>
      <c r="I1654">
        <v>0</v>
      </c>
      <c r="J1654">
        <v>3.5364362150285599E-5</v>
      </c>
      <c r="K1654">
        <v>0</v>
      </c>
      <c r="L1654">
        <v>0</v>
      </c>
      <c r="M1654">
        <v>4.3348386969861846E-2</v>
      </c>
      <c r="N1654">
        <v>0.14578438232305971</v>
      </c>
      <c r="O1654">
        <v>0</v>
      </c>
      <c r="P1654">
        <v>9.864576783332607E-3</v>
      </c>
      <c r="Q1654">
        <f t="shared" si="25"/>
        <v>0.20033703132477085</v>
      </c>
    </row>
    <row r="1655" spans="1:17" x14ac:dyDescent="0.25">
      <c r="A1655">
        <v>119</v>
      </c>
      <c r="B1655">
        <v>15.766608</v>
      </c>
      <c r="C1655">
        <v>255</v>
      </c>
      <c r="D1655">
        <v>5.8663236037532584E-4</v>
      </c>
      <c r="E1655">
        <v>0</v>
      </c>
      <c r="F1655">
        <v>0</v>
      </c>
      <c r="G1655">
        <v>3.9524875344436848E-4</v>
      </c>
      <c r="H1655">
        <v>1.7058104096020113E-4</v>
      </c>
      <c r="I1655">
        <v>0</v>
      </c>
      <c r="J1655">
        <v>2.0802565970756235E-5</v>
      </c>
      <c r="K1655">
        <v>0</v>
      </c>
      <c r="L1655">
        <v>0</v>
      </c>
      <c r="M1655">
        <v>4.3090435151824466E-2</v>
      </c>
      <c r="N1655">
        <v>0.14739866144239039</v>
      </c>
      <c r="O1655">
        <v>0</v>
      </c>
      <c r="P1655">
        <v>9.4880503392619185E-3</v>
      </c>
      <c r="Q1655">
        <f t="shared" si="25"/>
        <v>0.20115041165422742</v>
      </c>
    </row>
    <row r="1656" spans="1:17" x14ac:dyDescent="0.25">
      <c r="A1656">
        <v>120</v>
      </c>
      <c r="B1656">
        <v>15.77614</v>
      </c>
      <c r="C1656">
        <v>255</v>
      </c>
      <c r="D1656">
        <v>5.512679982250402E-4</v>
      </c>
      <c r="E1656">
        <v>0</v>
      </c>
      <c r="F1656">
        <v>0</v>
      </c>
      <c r="G1656">
        <v>3.7236593087653665E-4</v>
      </c>
      <c r="H1656">
        <v>1.6017975797482303E-4</v>
      </c>
      <c r="I1656">
        <v>0</v>
      </c>
      <c r="J1656">
        <v>1.8722309373680612E-5</v>
      </c>
      <c r="K1656">
        <v>0</v>
      </c>
      <c r="L1656">
        <v>0</v>
      </c>
      <c r="M1656">
        <v>4.2227128664038084E-2</v>
      </c>
      <c r="N1656">
        <v>0.14911903364817194</v>
      </c>
      <c r="O1656">
        <v>0</v>
      </c>
      <c r="P1656">
        <v>9.5983039389069269E-3</v>
      </c>
      <c r="Q1656">
        <f t="shared" si="25"/>
        <v>0.20204700224756705</v>
      </c>
    </row>
    <row r="1657" spans="1:17" x14ac:dyDescent="0.25">
      <c r="A1657">
        <v>121</v>
      </c>
      <c r="B1657">
        <v>15.785672</v>
      </c>
      <c r="C1657">
        <v>255</v>
      </c>
      <c r="D1657">
        <v>4.8678004371569591E-4</v>
      </c>
      <c r="E1657">
        <v>0</v>
      </c>
      <c r="F1657">
        <v>0</v>
      </c>
      <c r="G1657">
        <v>3.6404490448823415E-4</v>
      </c>
      <c r="H1657">
        <v>1.144141128391593E-4</v>
      </c>
      <c r="I1657">
        <v>0</v>
      </c>
      <c r="J1657">
        <v>8.321026388302495E-6</v>
      </c>
      <c r="K1657">
        <v>0</v>
      </c>
      <c r="L1657">
        <v>0</v>
      </c>
      <c r="M1657">
        <v>4.2460117402910558E-2</v>
      </c>
      <c r="N1657">
        <v>0.15125337691677151</v>
      </c>
      <c r="O1657">
        <v>0</v>
      </c>
      <c r="P1657">
        <v>8.4083971653796715E-3</v>
      </c>
      <c r="Q1657">
        <f t="shared" si="25"/>
        <v>0.20309545157249315</v>
      </c>
    </row>
    <row r="1658" spans="1:17" x14ac:dyDescent="0.25">
      <c r="A1658">
        <v>122</v>
      </c>
      <c r="B1658">
        <v>15.795204</v>
      </c>
      <c r="C1658">
        <v>255</v>
      </c>
      <c r="D1658">
        <v>4.701379909390909E-4</v>
      </c>
      <c r="E1658">
        <v>0</v>
      </c>
      <c r="F1658">
        <v>0</v>
      </c>
      <c r="G1658">
        <v>3.4324233851747789E-4</v>
      </c>
      <c r="H1658">
        <v>8.5290520480100566E-5</v>
      </c>
      <c r="I1658">
        <v>0</v>
      </c>
      <c r="J1658">
        <v>4.160513194151247E-5</v>
      </c>
      <c r="K1658">
        <v>0</v>
      </c>
      <c r="L1658">
        <v>0</v>
      </c>
      <c r="M1658">
        <v>4.2027424030718817E-2</v>
      </c>
      <c r="N1658">
        <v>0.15284685347013144</v>
      </c>
      <c r="O1658">
        <v>0</v>
      </c>
      <c r="P1658">
        <v>8.6205833382813832E-3</v>
      </c>
      <c r="Q1658">
        <f t="shared" si="25"/>
        <v>0.20443513682100983</v>
      </c>
    </row>
    <row r="1659" spans="1:17" x14ac:dyDescent="0.25">
      <c r="A1659">
        <v>123</v>
      </c>
      <c r="B1659">
        <v>15.804736</v>
      </c>
      <c r="C1659">
        <v>255</v>
      </c>
      <c r="D1659">
        <v>3.806869572648391E-4</v>
      </c>
      <c r="E1659">
        <v>0</v>
      </c>
      <c r="F1659">
        <v>0</v>
      </c>
      <c r="G1659">
        <v>2.288282256783186E-4</v>
      </c>
      <c r="H1659">
        <v>3.9524875344436844E-5</v>
      </c>
      <c r="I1659">
        <v>0</v>
      </c>
      <c r="J1659">
        <v>1.1233385624208367E-4</v>
      </c>
      <c r="K1659">
        <v>0</v>
      </c>
      <c r="L1659">
        <v>0</v>
      </c>
      <c r="M1659">
        <v>4.1611372711303697E-2</v>
      </c>
      <c r="N1659">
        <v>0.15456930593251009</v>
      </c>
      <c r="O1659">
        <v>0</v>
      </c>
      <c r="P1659">
        <v>9.005430808740375E-3</v>
      </c>
      <c r="Q1659">
        <f t="shared" si="25"/>
        <v>0.20594748336708385</v>
      </c>
    </row>
    <row r="1660" spans="1:17" x14ac:dyDescent="0.25">
      <c r="A1660">
        <v>124</v>
      </c>
      <c r="B1660">
        <v>15.814268</v>
      </c>
      <c r="C1660">
        <v>255</v>
      </c>
      <c r="D1660">
        <v>3.8484747045899035E-4</v>
      </c>
      <c r="E1660">
        <v>0</v>
      </c>
      <c r="F1660">
        <v>0</v>
      </c>
      <c r="G1660">
        <v>2.8499515379936042E-4</v>
      </c>
      <c r="H1660">
        <v>3.328410555320998E-5</v>
      </c>
      <c r="I1660">
        <v>0</v>
      </c>
      <c r="J1660">
        <v>6.656821110641996E-5</v>
      </c>
      <c r="K1660">
        <v>0</v>
      </c>
      <c r="L1660">
        <v>0</v>
      </c>
      <c r="M1660">
        <v>4.1867244272743999E-2</v>
      </c>
      <c r="N1660">
        <v>0.15642281456050444</v>
      </c>
      <c r="O1660">
        <v>0</v>
      </c>
      <c r="P1660">
        <v>1.0667555829803799E-2</v>
      </c>
      <c r="Q1660">
        <f t="shared" si="25"/>
        <v>0.20972730960397024</v>
      </c>
    </row>
    <row r="1661" spans="1:17" x14ac:dyDescent="0.25">
      <c r="A1661">
        <v>125</v>
      </c>
      <c r="B1661">
        <v>15.8238</v>
      </c>
      <c r="C1661">
        <v>255</v>
      </c>
      <c r="D1661">
        <v>3.9940926663851973E-4</v>
      </c>
      <c r="E1661">
        <v>0</v>
      </c>
      <c r="F1661">
        <v>0</v>
      </c>
      <c r="G1661">
        <v>2.7043335761983104E-4</v>
      </c>
      <c r="H1661">
        <v>4.9926158329814967E-5</v>
      </c>
      <c r="I1661">
        <v>0</v>
      </c>
      <c r="J1661">
        <v>7.9049750688873688E-5</v>
      </c>
      <c r="K1661">
        <v>0</v>
      </c>
      <c r="L1661">
        <v>0</v>
      </c>
      <c r="M1661">
        <v>4.2012862234539296E-2</v>
      </c>
      <c r="N1661">
        <v>0.15839281755793505</v>
      </c>
      <c r="O1661">
        <v>0</v>
      </c>
      <c r="P1661">
        <v>8.4271194747533515E-3</v>
      </c>
      <c r="Q1661">
        <f t="shared" si="25"/>
        <v>0.20963161780050474</v>
      </c>
    </row>
    <row r="1662" spans="1:17" x14ac:dyDescent="0.25">
      <c r="A1662">
        <v>126</v>
      </c>
      <c r="B1662">
        <v>15.833332</v>
      </c>
      <c r="C1662">
        <v>255</v>
      </c>
      <c r="D1662">
        <v>4.701379909390909E-4</v>
      </c>
      <c r="E1662">
        <v>0</v>
      </c>
      <c r="F1662">
        <v>0</v>
      </c>
      <c r="G1662">
        <v>3.0371746317304105E-4</v>
      </c>
      <c r="H1662">
        <v>1.4353770519821802E-4</v>
      </c>
      <c r="I1662">
        <v>0</v>
      </c>
      <c r="J1662">
        <v>2.2882822567831857E-5</v>
      </c>
      <c r="K1662">
        <v>0</v>
      </c>
      <c r="L1662">
        <v>0</v>
      </c>
      <c r="M1662">
        <v>4.2435154323745651E-2</v>
      </c>
      <c r="N1662">
        <v>0.16047931492480191</v>
      </c>
      <c r="O1662">
        <v>0</v>
      </c>
      <c r="P1662">
        <v>8.133803294565688E-3</v>
      </c>
      <c r="Q1662">
        <f t="shared" si="25"/>
        <v>0.21198854852499144</v>
      </c>
    </row>
    <row r="1663" spans="1:17" x14ac:dyDescent="0.25">
      <c r="A1663">
        <v>127</v>
      </c>
      <c r="B1663">
        <v>15.842864000000001</v>
      </c>
      <c r="C1663">
        <v>255</v>
      </c>
      <c r="D1663">
        <v>5.263049190601328E-4</v>
      </c>
      <c r="E1663">
        <v>0</v>
      </c>
      <c r="F1663">
        <v>0</v>
      </c>
      <c r="G1663">
        <v>2.5379130484322608E-4</v>
      </c>
      <c r="H1663">
        <v>2.1218617290171362E-4</v>
      </c>
      <c r="I1663">
        <v>0</v>
      </c>
      <c r="J1663">
        <v>6.0327441315193082E-5</v>
      </c>
      <c r="K1663">
        <v>0</v>
      </c>
      <c r="L1663">
        <v>0</v>
      </c>
      <c r="M1663">
        <v>4.2412271501177816E-2</v>
      </c>
      <c r="N1663">
        <v>0.16224545277571911</v>
      </c>
      <c r="O1663">
        <v>0</v>
      </c>
      <c r="P1663">
        <v>8.6205833382813832E-3</v>
      </c>
      <c r="Q1663">
        <f t="shared" si="25"/>
        <v>0.21433091745329858</v>
      </c>
    </row>
    <row r="1664" spans="1:17" x14ac:dyDescent="0.25">
      <c r="A1664">
        <v>128</v>
      </c>
      <c r="B1664">
        <v>15.852396000000001</v>
      </c>
      <c r="C1664">
        <v>255</v>
      </c>
      <c r="D1664">
        <v>6.323980055109895E-4</v>
      </c>
      <c r="E1664">
        <v>0</v>
      </c>
      <c r="F1664">
        <v>0</v>
      </c>
      <c r="G1664">
        <v>2.7043335761983104E-4</v>
      </c>
      <c r="H1664">
        <v>2.9331618018766292E-4</v>
      </c>
      <c r="I1664">
        <v>0</v>
      </c>
      <c r="J1664">
        <v>6.8648467703495586E-5</v>
      </c>
      <c r="K1664">
        <v>0</v>
      </c>
      <c r="L1664">
        <v>0</v>
      </c>
      <c r="M1664">
        <v>4.3435757746939016E-2</v>
      </c>
      <c r="N1664">
        <v>0.16357057622805629</v>
      </c>
      <c r="O1664">
        <v>0</v>
      </c>
      <c r="P1664">
        <v>8.6517871872375182E-3</v>
      </c>
      <c r="Q1664">
        <f t="shared" si="25"/>
        <v>0.21692291717325482</v>
      </c>
    </row>
    <row r="1665" spans="1:17" x14ac:dyDescent="0.25">
      <c r="A1665">
        <v>129</v>
      </c>
      <c r="B1665">
        <v>15.861928000000001</v>
      </c>
      <c r="C1665">
        <v>255</v>
      </c>
      <c r="D1665">
        <v>7.2392929578231704E-4</v>
      </c>
      <c r="E1665">
        <v>0</v>
      </c>
      <c r="F1665">
        <v>0</v>
      </c>
      <c r="G1665">
        <v>3.2660028574087288E-4</v>
      </c>
      <c r="H1665">
        <v>3.0579771977011668E-4</v>
      </c>
      <c r="I1665">
        <v>0</v>
      </c>
      <c r="J1665">
        <v>9.153129027132743E-5</v>
      </c>
      <c r="K1665">
        <v>0</v>
      </c>
      <c r="L1665">
        <v>0</v>
      </c>
      <c r="M1665">
        <v>4.4140964733347658E-2</v>
      </c>
      <c r="N1665">
        <v>0.16541160331646823</v>
      </c>
      <c r="O1665">
        <v>0</v>
      </c>
      <c r="P1665">
        <v>8.2627792035843764E-3</v>
      </c>
      <c r="Q1665">
        <f t="shared" si="25"/>
        <v>0.21926320584496489</v>
      </c>
    </row>
    <row r="1666" spans="1:17" x14ac:dyDescent="0.25">
      <c r="A1666">
        <v>130</v>
      </c>
      <c r="B1666">
        <v>15.871460000000001</v>
      </c>
      <c r="C1666">
        <v>255</v>
      </c>
      <c r="D1666">
        <v>6.7608339404957765E-4</v>
      </c>
      <c r="E1666">
        <v>0</v>
      </c>
      <c r="F1666">
        <v>0</v>
      </c>
      <c r="G1666">
        <v>2.8915566699351167E-4</v>
      </c>
      <c r="H1666">
        <v>2.9539643678473855E-4</v>
      </c>
      <c r="I1666">
        <v>0</v>
      </c>
      <c r="J1666">
        <v>9.153129027132743E-5</v>
      </c>
      <c r="K1666">
        <v>0</v>
      </c>
      <c r="L1666">
        <v>0</v>
      </c>
      <c r="M1666">
        <v>4.4769202225664502E-2</v>
      </c>
      <c r="N1666">
        <v>0.16729423553682163</v>
      </c>
      <c r="O1666">
        <v>0</v>
      </c>
      <c r="P1666">
        <v>7.8072030088248154E-3</v>
      </c>
      <c r="Q1666">
        <f t="shared" si="25"/>
        <v>0.2212228075594101</v>
      </c>
    </row>
    <row r="1667" spans="1:17" x14ac:dyDescent="0.25">
      <c r="A1667">
        <v>131</v>
      </c>
      <c r="B1667">
        <v>15.880992000000001</v>
      </c>
      <c r="C1667">
        <v>255</v>
      </c>
      <c r="D1667">
        <v>6.9896621661740953E-4</v>
      </c>
      <c r="E1667">
        <v>0</v>
      </c>
      <c r="F1667">
        <v>0</v>
      </c>
      <c r="G1667">
        <v>3.2452002914379731E-4</v>
      </c>
      <c r="H1667">
        <v>2.6835310102275547E-4</v>
      </c>
      <c r="I1667">
        <v>0</v>
      </c>
      <c r="J1667">
        <v>1.0609308645085681E-4</v>
      </c>
      <c r="K1667">
        <v>0</v>
      </c>
      <c r="L1667">
        <v>0</v>
      </c>
      <c r="M1667">
        <v>4.5370396382219354E-2</v>
      </c>
      <c r="N1667">
        <v>0.16879826105650733</v>
      </c>
      <c r="O1667">
        <v>0</v>
      </c>
      <c r="P1667">
        <v>7.7260730015388662E-3</v>
      </c>
      <c r="Q1667">
        <f t="shared" si="25"/>
        <v>0.22329266287350036</v>
      </c>
    </row>
    <row r="1668" spans="1:17" x14ac:dyDescent="0.25">
      <c r="A1668">
        <v>132</v>
      </c>
      <c r="B1668">
        <v>15.890523999999999</v>
      </c>
      <c r="C1668">
        <v>255</v>
      </c>
      <c r="D1668">
        <v>5.3462594544843531E-4</v>
      </c>
      <c r="E1668">
        <v>0</v>
      </c>
      <c r="F1668">
        <v>0</v>
      </c>
      <c r="G1668">
        <v>2.3922950866369673E-4</v>
      </c>
      <c r="H1668">
        <v>1.7890206734850363E-4</v>
      </c>
      <c r="I1668">
        <v>0</v>
      </c>
      <c r="J1668">
        <v>1.1649436943623493E-4</v>
      </c>
      <c r="K1668">
        <v>0</v>
      </c>
      <c r="L1668">
        <v>0</v>
      </c>
      <c r="M1668">
        <v>4.5705317694348532E-2</v>
      </c>
      <c r="N1668">
        <v>0.169890395769972</v>
      </c>
      <c r="O1668">
        <v>0</v>
      </c>
      <c r="P1668">
        <v>7.7968017258394379E-3</v>
      </c>
      <c r="Q1668">
        <f t="shared" si="25"/>
        <v>0.22446176708105683</v>
      </c>
    </row>
    <row r="1669" spans="1:17" x14ac:dyDescent="0.25">
      <c r="A1669">
        <v>133</v>
      </c>
      <c r="B1669">
        <v>15.900055999999999</v>
      </c>
      <c r="C1669">
        <v>255</v>
      </c>
      <c r="D1669">
        <v>4.534959381624859E-4</v>
      </c>
      <c r="E1669">
        <v>0</v>
      </c>
      <c r="F1669">
        <v>0</v>
      </c>
      <c r="G1669">
        <v>2.6419258782860421E-4</v>
      </c>
      <c r="H1669">
        <v>1.2897590901868867E-4</v>
      </c>
      <c r="I1669">
        <v>0</v>
      </c>
      <c r="J1669">
        <v>6.0327441315193082E-5</v>
      </c>
      <c r="K1669">
        <v>0</v>
      </c>
      <c r="L1669">
        <v>0</v>
      </c>
      <c r="M1669">
        <v>4.6774569585245396E-2</v>
      </c>
      <c r="N1669">
        <v>0.17044374402479412</v>
      </c>
      <c r="O1669">
        <v>0</v>
      </c>
      <c r="P1669">
        <v>7.644942994252917E-3</v>
      </c>
      <c r="Q1669">
        <f t="shared" si="25"/>
        <v>0.22577024848061741</v>
      </c>
    </row>
    <row r="1670" spans="1:17" x14ac:dyDescent="0.25">
      <c r="A1670">
        <v>134</v>
      </c>
      <c r="B1670">
        <v>15.909587999999999</v>
      </c>
      <c r="C1670">
        <v>255</v>
      </c>
      <c r="D1670">
        <v>3.6404490448823415E-4</v>
      </c>
      <c r="E1670">
        <v>0</v>
      </c>
      <c r="F1670">
        <v>0</v>
      </c>
      <c r="G1670">
        <v>2.371492520666211E-4</v>
      </c>
      <c r="H1670">
        <v>8.7370777077176191E-5</v>
      </c>
      <c r="I1670">
        <v>0</v>
      </c>
      <c r="J1670">
        <v>3.9524875344436844E-5</v>
      </c>
      <c r="K1670">
        <v>0</v>
      </c>
      <c r="L1670">
        <v>0</v>
      </c>
      <c r="M1670">
        <v>4.7309195530693827E-2</v>
      </c>
      <c r="N1670">
        <v>0.17100541330600455</v>
      </c>
      <c r="O1670">
        <v>0</v>
      </c>
      <c r="P1670">
        <v>7.461880413710262E-3</v>
      </c>
      <c r="Q1670">
        <f t="shared" si="25"/>
        <v>0.22650457905938512</v>
      </c>
    </row>
    <row r="1671" spans="1:17" x14ac:dyDescent="0.25">
      <c r="A1671">
        <v>135</v>
      </c>
      <c r="B1671">
        <v>15.919119999999999</v>
      </c>
      <c r="C1671">
        <v>255</v>
      </c>
      <c r="D1671">
        <v>3.4116208192040226E-4</v>
      </c>
      <c r="E1671">
        <v>0</v>
      </c>
      <c r="F1671">
        <v>0</v>
      </c>
      <c r="G1671">
        <v>2.6211233123152859E-4</v>
      </c>
      <c r="H1671">
        <v>5.2006414926890586E-5</v>
      </c>
      <c r="I1671">
        <v>0</v>
      </c>
      <c r="J1671">
        <v>2.7043335761983106E-5</v>
      </c>
      <c r="K1671">
        <v>0</v>
      </c>
      <c r="L1671">
        <v>0</v>
      </c>
      <c r="M1671">
        <v>4.6880662671696251E-2</v>
      </c>
      <c r="N1671">
        <v>0.17205802314412483</v>
      </c>
      <c r="O1671">
        <v>0</v>
      </c>
      <c r="P1671">
        <v>7.7843201862569837E-3</v>
      </c>
      <c r="Q1671">
        <f t="shared" si="25"/>
        <v>0.22740533016591888</v>
      </c>
    </row>
    <row r="1672" spans="1:17" x14ac:dyDescent="0.25">
      <c r="A1672">
        <v>136</v>
      </c>
      <c r="B1672">
        <v>15.928652</v>
      </c>
      <c r="C1672">
        <v>255</v>
      </c>
      <c r="D1672">
        <v>3.3492131212917538E-4</v>
      </c>
      <c r="E1672">
        <v>0</v>
      </c>
      <c r="F1672">
        <v>0</v>
      </c>
      <c r="G1672">
        <v>2.6003207463445296E-4</v>
      </c>
      <c r="H1672">
        <v>2.4963079164907483E-5</v>
      </c>
      <c r="I1672">
        <v>0</v>
      </c>
      <c r="J1672">
        <v>4.9926158329814967E-5</v>
      </c>
      <c r="K1672">
        <v>0</v>
      </c>
      <c r="L1672">
        <v>0</v>
      </c>
      <c r="M1672">
        <v>4.6441728529713296E-2</v>
      </c>
      <c r="N1672">
        <v>0.1731002316992597</v>
      </c>
      <c r="O1672">
        <v>0</v>
      </c>
      <c r="P1672">
        <v>7.678227099806127E-3</v>
      </c>
      <c r="Q1672">
        <f t="shared" si="25"/>
        <v>0.22789002995303745</v>
      </c>
    </row>
    <row r="1673" spans="1:17" x14ac:dyDescent="0.25">
      <c r="A1673">
        <v>137</v>
      </c>
      <c r="B1673">
        <v>15.938184</v>
      </c>
      <c r="C1673">
        <v>255</v>
      </c>
      <c r="D1673">
        <v>3.2243977254672168E-4</v>
      </c>
      <c r="E1673">
        <v>0</v>
      </c>
      <c r="F1673">
        <v>0</v>
      </c>
      <c r="G1673">
        <v>2.2258745588709172E-4</v>
      </c>
      <c r="H1673">
        <v>5.2006414926890586E-5</v>
      </c>
      <c r="I1673">
        <v>0</v>
      </c>
      <c r="J1673">
        <v>4.7845901732739341E-5</v>
      </c>
      <c r="K1673">
        <v>0</v>
      </c>
      <c r="L1673">
        <v>0</v>
      </c>
      <c r="M1673">
        <v>4.5996553617939112E-2</v>
      </c>
      <c r="N1673">
        <v>0.17373887047456193</v>
      </c>
      <c r="O1673">
        <v>0</v>
      </c>
      <c r="P1673">
        <v>7.5492511907874378E-3</v>
      </c>
      <c r="Q1673">
        <f t="shared" si="25"/>
        <v>0.22792955482838193</v>
      </c>
    </row>
    <row r="1674" spans="1:17" x14ac:dyDescent="0.25">
      <c r="A1674">
        <v>138</v>
      </c>
      <c r="B1674">
        <v>15.947716</v>
      </c>
      <c r="C1674">
        <v>255</v>
      </c>
      <c r="D1674">
        <v>3.4532259511455351E-4</v>
      </c>
      <c r="E1674">
        <v>0</v>
      </c>
      <c r="F1674">
        <v>0</v>
      </c>
      <c r="G1674">
        <v>2.0594540311048674E-4</v>
      </c>
      <c r="H1674">
        <v>8.5290520480100566E-5</v>
      </c>
      <c r="I1674">
        <v>0</v>
      </c>
      <c r="J1674">
        <v>5.4086671523966212E-5</v>
      </c>
      <c r="K1674">
        <v>0</v>
      </c>
      <c r="L1674">
        <v>0</v>
      </c>
      <c r="M1674">
        <v>4.5376637152010582E-2</v>
      </c>
      <c r="N1674">
        <v>0.17406963127349698</v>
      </c>
      <c r="O1674">
        <v>0</v>
      </c>
      <c r="P1674">
        <v>7.8217648050043446E-3</v>
      </c>
      <c r="Q1674">
        <f t="shared" si="25"/>
        <v>0.22795867842074102</v>
      </c>
    </row>
    <row r="1675" spans="1:17" x14ac:dyDescent="0.25">
      <c r="A1675">
        <v>139</v>
      </c>
      <c r="B1675">
        <v>15.957248</v>
      </c>
      <c r="C1675">
        <v>255</v>
      </c>
      <c r="D1675">
        <v>3.4324233851747789E-4</v>
      </c>
      <c r="E1675">
        <v>0</v>
      </c>
      <c r="F1675">
        <v>0</v>
      </c>
      <c r="G1675">
        <v>2.0594540311048674E-4</v>
      </c>
      <c r="H1675">
        <v>9.7772060062554307E-5</v>
      </c>
      <c r="I1675">
        <v>0</v>
      </c>
      <c r="J1675">
        <v>3.9524875344436844E-5</v>
      </c>
      <c r="K1675">
        <v>0</v>
      </c>
      <c r="L1675">
        <v>0</v>
      </c>
      <c r="M1675">
        <v>4.6219141073826207E-2</v>
      </c>
      <c r="N1675">
        <v>0.17408003255648236</v>
      </c>
      <c r="O1675">
        <v>0</v>
      </c>
      <c r="P1675">
        <v>7.0853539696395735E-3</v>
      </c>
      <c r="Q1675">
        <f t="shared" si="25"/>
        <v>0.22807101227698309</v>
      </c>
    </row>
    <row r="1676" spans="1:17" x14ac:dyDescent="0.25">
      <c r="A1676">
        <v>140</v>
      </c>
      <c r="B1676">
        <v>15.96678</v>
      </c>
      <c r="C1676">
        <v>255</v>
      </c>
      <c r="D1676">
        <v>2.4547027845492358E-4</v>
      </c>
      <c r="E1676">
        <v>0</v>
      </c>
      <c r="F1676">
        <v>0</v>
      </c>
      <c r="G1676">
        <v>1.3937719200406677E-4</v>
      </c>
      <c r="H1676">
        <v>8.5290520480100566E-5</v>
      </c>
      <c r="I1676">
        <v>0</v>
      </c>
      <c r="J1676">
        <v>2.0802565970756235E-5</v>
      </c>
      <c r="K1676">
        <v>0</v>
      </c>
      <c r="L1676">
        <v>0</v>
      </c>
      <c r="M1676">
        <v>4.6928508573428993E-2</v>
      </c>
      <c r="N1676">
        <v>0.17367646277664969</v>
      </c>
      <c r="O1676">
        <v>0</v>
      </c>
      <c r="P1676">
        <v>6.7171485519571883E-3</v>
      </c>
      <c r="Q1676">
        <f t="shared" si="25"/>
        <v>0.2278130604589457</v>
      </c>
    </row>
    <row r="1677" spans="1:17" x14ac:dyDescent="0.25">
      <c r="A1677">
        <v>141</v>
      </c>
      <c r="B1677">
        <v>15.976312</v>
      </c>
      <c r="C1677">
        <v>255</v>
      </c>
      <c r="D1677">
        <v>2.3922950866369673E-4</v>
      </c>
      <c r="E1677">
        <v>0</v>
      </c>
      <c r="F1677">
        <v>0</v>
      </c>
      <c r="G1677">
        <v>1.7682181075142801E-4</v>
      </c>
      <c r="H1677">
        <v>3.5364362150285599E-5</v>
      </c>
      <c r="I1677">
        <v>0</v>
      </c>
      <c r="J1677">
        <v>2.7043335761983106E-5</v>
      </c>
      <c r="K1677">
        <v>0</v>
      </c>
      <c r="L1677">
        <v>0</v>
      </c>
      <c r="M1677">
        <v>4.7604591967478571E-2</v>
      </c>
      <c r="N1677">
        <v>0.17318760247633691</v>
      </c>
      <c r="O1677">
        <v>0</v>
      </c>
      <c r="P1677">
        <v>6.1929238894941315E-3</v>
      </c>
      <c r="Q1677">
        <f t="shared" si="25"/>
        <v>0.22746357735063702</v>
      </c>
    </row>
    <row r="1678" spans="1:17" x14ac:dyDescent="0.25">
      <c r="A1678">
        <v>142</v>
      </c>
      <c r="B1678">
        <v>15.985844</v>
      </c>
      <c r="C1678">
        <v>255</v>
      </c>
      <c r="D1678">
        <v>1.9970463331925987E-4</v>
      </c>
      <c r="E1678">
        <v>0</v>
      </c>
      <c r="F1678">
        <v>0</v>
      </c>
      <c r="G1678">
        <v>1.8514283713973051E-4</v>
      </c>
      <c r="H1678">
        <v>0</v>
      </c>
      <c r="I1678">
        <v>0</v>
      </c>
      <c r="J1678">
        <v>1.4561796179529366E-5</v>
      </c>
      <c r="K1678">
        <v>0</v>
      </c>
      <c r="L1678">
        <v>0</v>
      </c>
      <c r="M1678">
        <v>4.7787654548021224E-2</v>
      </c>
      <c r="N1678">
        <v>0.17282147731525158</v>
      </c>
      <c r="O1678">
        <v>0</v>
      </c>
      <c r="P1678">
        <v>5.4377907447556804E-3</v>
      </c>
      <c r="Q1678">
        <f t="shared" si="25"/>
        <v>0.22644633187466698</v>
      </c>
    </row>
    <row r="1679" spans="1:17" x14ac:dyDescent="0.25">
      <c r="A1679">
        <v>143</v>
      </c>
      <c r="B1679">
        <v>15.995376</v>
      </c>
      <c r="C1679">
        <v>255</v>
      </c>
      <c r="D1679">
        <v>2.7459387081398234E-4</v>
      </c>
      <c r="E1679">
        <v>0</v>
      </c>
      <c r="F1679">
        <v>0</v>
      </c>
      <c r="G1679">
        <v>2.5171104824615046E-4</v>
      </c>
      <c r="H1679">
        <v>1.4561796179529366E-5</v>
      </c>
      <c r="I1679">
        <v>0</v>
      </c>
      <c r="J1679">
        <v>8.321026388302495E-6</v>
      </c>
      <c r="K1679">
        <v>0</v>
      </c>
      <c r="L1679">
        <v>0</v>
      </c>
      <c r="M1679">
        <v>4.7679481204973291E-2</v>
      </c>
      <c r="N1679">
        <v>0.17264049499130601</v>
      </c>
      <c r="O1679">
        <v>0</v>
      </c>
      <c r="P1679">
        <v>4.8095532524388418E-3</v>
      </c>
      <c r="Q1679">
        <f t="shared" si="25"/>
        <v>0.22567871719034613</v>
      </c>
    </row>
    <row r="1680" spans="1:17" x14ac:dyDescent="0.25">
      <c r="A1680">
        <v>144</v>
      </c>
      <c r="B1680">
        <v>16.004908</v>
      </c>
      <c r="C1680">
        <v>255</v>
      </c>
      <c r="D1680">
        <v>2.1842694269294047E-4</v>
      </c>
      <c r="E1680">
        <v>0</v>
      </c>
      <c r="F1680">
        <v>0</v>
      </c>
      <c r="G1680">
        <v>1.9762437672218424E-4</v>
      </c>
      <c r="H1680">
        <v>1.664205277660499E-5</v>
      </c>
      <c r="I1680">
        <v>0</v>
      </c>
      <c r="J1680">
        <v>4.1605131941512475E-6</v>
      </c>
      <c r="K1680">
        <v>0</v>
      </c>
      <c r="L1680">
        <v>0</v>
      </c>
      <c r="M1680">
        <v>4.7205182700840051E-2</v>
      </c>
      <c r="N1680">
        <v>0.17274242756456271</v>
      </c>
      <c r="O1680">
        <v>0</v>
      </c>
      <c r="P1680">
        <v>4.5932065663429767E-3</v>
      </c>
      <c r="Q1680">
        <f t="shared" si="25"/>
        <v>0.22497767071713162</v>
      </c>
    </row>
    <row r="1681" spans="1:17" x14ac:dyDescent="0.25">
      <c r="A1681">
        <v>145</v>
      </c>
      <c r="B1681">
        <v>16.01444</v>
      </c>
      <c r="C1681">
        <v>255</v>
      </c>
      <c r="D1681">
        <v>2.3298873887246985E-4</v>
      </c>
      <c r="E1681">
        <v>0</v>
      </c>
      <c r="F1681">
        <v>0</v>
      </c>
      <c r="G1681">
        <v>1.6434027116897425E-4</v>
      </c>
      <c r="H1681">
        <v>0</v>
      </c>
      <c r="I1681">
        <v>0</v>
      </c>
      <c r="J1681">
        <v>6.8648467703495586E-5</v>
      </c>
      <c r="K1681">
        <v>0</v>
      </c>
      <c r="L1681">
        <v>0</v>
      </c>
      <c r="M1681">
        <v>4.6398043141174704E-2</v>
      </c>
      <c r="N1681">
        <v>0.17270498294581535</v>
      </c>
      <c r="O1681">
        <v>0</v>
      </c>
      <c r="P1681">
        <v>4.9281278784721527E-3</v>
      </c>
      <c r="Q1681">
        <f t="shared" si="25"/>
        <v>0.22449713144320715</v>
      </c>
    </row>
    <row r="1682" spans="1:17" x14ac:dyDescent="0.25">
      <c r="A1682">
        <v>146</v>
      </c>
      <c r="B1682">
        <v>16.023972000000001</v>
      </c>
      <c r="C1682">
        <v>255</v>
      </c>
      <c r="D1682">
        <v>2.7667412741105791E-4</v>
      </c>
      <c r="E1682">
        <v>0</v>
      </c>
      <c r="F1682">
        <v>0</v>
      </c>
      <c r="G1682">
        <v>2.6835310102275547E-4</v>
      </c>
      <c r="H1682">
        <v>0</v>
      </c>
      <c r="I1682">
        <v>0</v>
      </c>
      <c r="J1682">
        <v>8.321026388302495E-6</v>
      </c>
      <c r="K1682">
        <v>0</v>
      </c>
      <c r="L1682">
        <v>0</v>
      </c>
      <c r="M1682">
        <v>4.6622710853658871E-2</v>
      </c>
      <c r="N1682">
        <v>0.17261137139894694</v>
      </c>
      <c r="O1682">
        <v>0</v>
      </c>
      <c r="P1682">
        <v>4.5266383552365567E-3</v>
      </c>
      <c r="Q1682">
        <f t="shared" si="25"/>
        <v>0.2243140688626645</v>
      </c>
    </row>
    <row r="1683" spans="1:17" x14ac:dyDescent="0.25">
      <c r="A1683">
        <v>147</v>
      </c>
      <c r="B1683">
        <v>16.033504000000001</v>
      </c>
      <c r="C1683">
        <v>255</v>
      </c>
      <c r="D1683">
        <v>3.765264440706879E-4</v>
      </c>
      <c r="E1683">
        <v>0</v>
      </c>
      <c r="F1683">
        <v>0</v>
      </c>
      <c r="G1683">
        <v>3.2243977254672168E-4</v>
      </c>
      <c r="H1683">
        <v>3.5364362150285599E-5</v>
      </c>
      <c r="I1683">
        <v>0</v>
      </c>
      <c r="J1683">
        <v>1.8722309373680612E-5</v>
      </c>
      <c r="K1683">
        <v>0</v>
      </c>
      <c r="L1683">
        <v>0</v>
      </c>
      <c r="M1683">
        <v>4.6206659534243751E-2</v>
      </c>
      <c r="N1683">
        <v>0.17256352549721418</v>
      </c>
      <c r="O1683">
        <v>0</v>
      </c>
      <c r="P1683">
        <v>4.5744842569692967E-3</v>
      </c>
      <c r="Q1683">
        <f t="shared" si="25"/>
        <v>0.22409772217656862</v>
      </c>
    </row>
    <row r="1684" spans="1:17" x14ac:dyDescent="0.25">
      <c r="A1684">
        <v>148</v>
      </c>
      <c r="B1684">
        <v>16.043036000000001</v>
      </c>
      <c r="C1684">
        <v>255</v>
      </c>
      <c r="D1684">
        <v>4.3269337219172969E-4</v>
      </c>
      <c r="E1684">
        <v>0</v>
      </c>
      <c r="F1684">
        <v>0</v>
      </c>
      <c r="G1684">
        <v>3.2452002914379731E-4</v>
      </c>
      <c r="H1684">
        <v>6.2407697912268708E-5</v>
      </c>
      <c r="I1684">
        <v>0</v>
      </c>
      <c r="J1684">
        <v>4.5765645135663715E-5</v>
      </c>
      <c r="K1684">
        <v>0</v>
      </c>
      <c r="L1684">
        <v>0</v>
      </c>
      <c r="M1684">
        <v>4.5825972576978916E-2</v>
      </c>
      <c r="N1684">
        <v>0.17261969242533526</v>
      </c>
      <c r="O1684">
        <v>0</v>
      </c>
      <c r="P1684">
        <v>4.8386768447979001E-3</v>
      </c>
      <c r="Q1684">
        <f t="shared" si="25"/>
        <v>0.22414972859149554</v>
      </c>
    </row>
    <row r="1685" spans="1:17" x14ac:dyDescent="0.25">
      <c r="A1685">
        <v>149</v>
      </c>
      <c r="B1685">
        <v>16.052568000000001</v>
      </c>
      <c r="C1685">
        <v>255</v>
      </c>
      <c r="D1685">
        <v>4.9926158329814967E-4</v>
      </c>
      <c r="E1685">
        <v>0</v>
      </c>
      <c r="F1685">
        <v>0</v>
      </c>
      <c r="G1685">
        <v>4.1605131941512469E-4</v>
      </c>
      <c r="H1685">
        <v>8.1130007285949327E-5</v>
      </c>
      <c r="I1685">
        <v>0</v>
      </c>
      <c r="J1685">
        <v>2.0802565970756237E-6</v>
      </c>
      <c r="K1685">
        <v>0</v>
      </c>
      <c r="L1685">
        <v>0</v>
      </c>
      <c r="M1685">
        <v>4.641884570714546E-2</v>
      </c>
      <c r="N1685">
        <v>0.17301286092218254</v>
      </c>
      <c r="O1685">
        <v>0</v>
      </c>
      <c r="P1685">
        <v>3.9088021459050964E-3</v>
      </c>
      <c r="Q1685">
        <f t="shared" si="25"/>
        <v>0.22433903194182941</v>
      </c>
    </row>
    <row r="1686" spans="1:17" x14ac:dyDescent="0.25">
      <c r="A1686">
        <v>150</v>
      </c>
      <c r="B1686">
        <v>16.062100000000001</v>
      </c>
      <c r="C1686">
        <v>255</v>
      </c>
      <c r="D1686">
        <v>6.4279928849636763E-4</v>
      </c>
      <c r="E1686">
        <v>0</v>
      </c>
      <c r="F1686">
        <v>0</v>
      </c>
      <c r="G1686">
        <v>5.1382337947767905E-4</v>
      </c>
      <c r="H1686">
        <v>1.2065488263038616E-4</v>
      </c>
      <c r="I1686">
        <v>0</v>
      </c>
      <c r="J1686">
        <v>8.321026388302495E-6</v>
      </c>
      <c r="K1686">
        <v>0</v>
      </c>
      <c r="L1686">
        <v>0</v>
      </c>
      <c r="M1686">
        <v>4.6256585692573564E-2</v>
      </c>
      <c r="N1686">
        <v>0.17346011609055381</v>
      </c>
      <c r="O1686">
        <v>0</v>
      </c>
      <c r="P1686">
        <v>4.064821390685769E-3</v>
      </c>
      <c r="Q1686">
        <f t="shared" si="25"/>
        <v>0.22506712175080587</v>
      </c>
    </row>
    <row r="1687" spans="1:17" x14ac:dyDescent="0.25">
      <c r="A1687">
        <v>151</v>
      </c>
      <c r="B1687">
        <v>16.071632000000001</v>
      </c>
      <c r="C1687">
        <v>255</v>
      </c>
      <c r="D1687">
        <v>6.5320057148174576E-4</v>
      </c>
      <c r="E1687">
        <v>0</v>
      </c>
      <c r="F1687">
        <v>0</v>
      </c>
      <c r="G1687">
        <v>4.5557619475956158E-4</v>
      </c>
      <c r="H1687">
        <v>1.9138360693095736E-4</v>
      </c>
      <c r="I1687">
        <v>0</v>
      </c>
      <c r="J1687">
        <v>6.2407697912268708E-6</v>
      </c>
      <c r="K1687">
        <v>0</v>
      </c>
      <c r="L1687">
        <v>0</v>
      </c>
      <c r="M1687">
        <v>4.6508296740819716E-2</v>
      </c>
      <c r="N1687">
        <v>0.17349964096589823</v>
      </c>
      <c r="O1687">
        <v>0</v>
      </c>
      <c r="P1687">
        <v>4.4330268083681542E-3</v>
      </c>
      <c r="Q1687">
        <f t="shared" si="25"/>
        <v>0.22574736565804959</v>
      </c>
    </row>
    <row r="1688" spans="1:17" x14ac:dyDescent="0.25">
      <c r="A1688">
        <v>152</v>
      </c>
      <c r="B1688">
        <v>16.081164000000001</v>
      </c>
      <c r="C1688">
        <v>255</v>
      </c>
      <c r="D1688">
        <v>7.8633699369458571E-4</v>
      </c>
      <c r="E1688">
        <v>0</v>
      </c>
      <c r="F1688">
        <v>0</v>
      </c>
      <c r="G1688">
        <v>4.6597747774493971E-4</v>
      </c>
      <c r="H1688">
        <v>2.7667412741105791E-4</v>
      </c>
      <c r="I1688">
        <v>0</v>
      </c>
      <c r="J1688">
        <v>4.3685388538588096E-5</v>
      </c>
      <c r="K1688">
        <v>0</v>
      </c>
      <c r="L1688">
        <v>0</v>
      </c>
      <c r="M1688">
        <v>4.7377843998397326E-2</v>
      </c>
      <c r="N1688">
        <v>0.17347883839992748</v>
      </c>
      <c r="O1688">
        <v>0</v>
      </c>
      <c r="P1688">
        <v>4.4850332232950442E-3</v>
      </c>
      <c r="Q1688">
        <f t="shared" si="25"/>
        <v>0.22691438960900903</v>
      </c>
    </row>
    <row r="1689" spans="1:17" x14ac:dyDescent="0.25">
      <c r="A1689">
        <v>153</v>
      </c>
      <c r="B1689">
        <v>16.090696000000001</v>
      </c>
      <c r="C1689">
        <v>255</v>
      </c>
      <c r="D1689">
        <v>8.7370777077176189E-4</v>
      </c>
      <c r="E1689">
        <v>0</v>
      </c>
      <c r="F1689">
        <v>0</v>
      </c>
      <c r="G1689">
        <v>4.9718132670107404E-4</v>
      </c>
      <c r="H1689">
        <v>3.6404490448823415E-4</v>
      </c>
      <c r="I1689">
        <v>0</v>
      </c>
      <c r="J1689">
        <v>1.2481539582453742E-5</v>
      </c>
      <c r="K1689">
        <v>0</v>
      </c>
      <c r="L1689">
        <v>0</v>
      </c>
      <c r="M1689">
        <v>4.7388245281382704E-2</v>
      </c>
      <c r="N1689">
        <v>0.17397809998322564</v>
      </c>
      <c r="O1689">
        <v>0</v>
      </c>
      <c r="P1689">
        <v>4.7970717128563876E-3</v>
      </c>
      <c r="Q1689">
        <f t="shared" si="25"/>
        <v>0.22791083251900826</v>
      </c>
    </row>
    <row r="1690" spans="1:17" x14ac:dyDescent="0.25">
      <c r="A1690">
        <v>154</v>
      </c>
      <c r="B1690">
        <v>16.100228000000001</v>
      </c>
      <c r="C1690">
        <v>255</v>
      </c>
      <c r="D1690">
        <v>8.4250392181562761E-4</v>
      </c>
      <c r="E1690">
        <v>0</v>
      </c>
      <c r="F1690">
        <v>0</v>
      </c>
      <c r="G1690">
        <v>4.3477362878880532E-4</v>
      </c>
      <c r="H1690">
        <v>3.3700156872625106E-4</v>
      </c>
      <c r="I1690">
        <v>0</v>
      </c>
      <c r="J1690">
        <v>7.0728724300571198E-5</v>
      </c>
      <c r="K1690">
        <v>0</v>
      </c>
      <c r="L1690">
        <v>0</v>
      </c>
      <c r="M1690">
        <v>4.7109490897374567E-2</v>
      </c>
      <c r="N1690">
        <v>0.17431926206514606</v>
      </c>
      <c r="O1690">
        <v>0</v>
      </c>
      <c r="P1690">
        <v>5.275530730183782E-3</v>
      </c>
      <c r="Q1690">
        <f t="shared" si="25"/>
        <v>0.22838929153633566</v>
      </c>
    </row>
    <row r="1691" spans="1:17" x14ac:dyDescent="0.25">
      <c r="A1691">
        <v>155</v>
      </c>
      <c r="B1691">
        <v>16.109760000000001</v>
      </c>
      <c r="C1691">
        <v>255</v>
      </c>
      <c r="D1691">
        <v>8.5706571799515699E-4</v>
      </c>
      <c r="E1691">
        <v>0</v>
      </c>
      <c r="F1691">
        <v>0</v>
      </c>
      <c r="G1691">
        <v>4.4101439858003225E-4</v>
      </c>
      <c r="H1691">
        <v>3.3700156872625106E-4</v>
      </c>
      <c r="I1691">
        <v>0</v>
      </c>
      <c r="J1691">
        <v>7.9049750688873688E-5</v>
      </c>
      <c r="K1691">
        <v>0</v>
      </c>
      <c r="L1691">
        <v>0</v>
      </c>
      <c r="M1691">
        <v>4.6150492606122716E-2</v>
      </c>
      <c r="N1691">
        <v>0.17485180775399739</v>
      </c>
      <c r="O1691">
        <v>0</v>
      </c>
      <c r="P1691">
        <v>5.8933669395152414E-3</v>
      </c>
      <c r="Q1691">
        <f t="shared" si="25"/>
        <v>0.22860979873562567</v>
      </c>
    </row>
    <row r="1692" spans="1:17" x14ac:dyDescent="0.25">
      <c r="A1692">
        <v>156</v>
      </c>
      <c r="B1692">
        <v>16.119292000000002</v>
      </c>
      <c r="C1692">
        <v>255</v>
      </c>
      <c r="D1692">
        <v>8.1338032945656885E-4</v>
      </c>
      <c r="E1692">
        <v>0</v>
      </c>
      <c r="F1692">
        <v>0</v>
      </c>
      <c r="G1692">
        <v>4.1813157601220031E-4</v>
      </c>
      <c r="H1692">
        <v>2.8083464060520922E-4</v>
      </c>
      <c r="I1692">
        <v>0</v>
      </c>
      <c r="J1692">
        <v>1.144141128391593E-4</v>
      </c>
      <c r="K1692">
        <v>0</v>
      </c>
      <c r="L1692">
        <v>0</v>
      </c>
      <c r="M1692">
        <v>4.5786447701634474E-2</v>
      </c>
      <c r="N1692">
        <v>0.17495790084044824</v>
      </c>
      <c r="O1692">
        <v>0</v>
      </c>
      <c r="P1692">
        <v>6.2241277384502665E-3</v>
      </c>
      <c r="Q1692">
        <f t="shared" si="25"/>
        <v>0.22859523693944611</v>
      </c>
    </row>
    <row r="1693" spans="1:17" x14ac:dyDescent="0.25">
      <c r="A1693">
        <v>157</v>
      </c>
      <c r="B1693">
        <v>16.128824000000002</v>
      </c>
      <c r="C1693">
        <v>255</v>
      </c>
      <c r="D1693">
        <v>8.1130007285949322E-4</v>
      </c>
      <c r="E1693">
        <v>0</v>
      </c>
      <c r="F1693">
        <v>0</v>
      </c>
      <c r="G1693">
        <v>4.6597747774493971E-4</v>
      </c>
      <c r="H1693">
        <v>2.1218617290171362E-4</v>
      </c>
      <c r="I1693">
        <v>0</v>
      </c>
      <c r="J1693">
        <v>1.3313642221283992E-4</v>
      </c>
      <c r="K1693">
        <v>0</v>
      </c>
      <c r="L1693">
        <v>0</v>
      </c>
      <c r="M1693">
        <v>4.6225381843617429E-2</v>
      </c>
      <c r="N1693">
        <v>0.17426309513702498</v>
      </c>
      <c r="O1693">
        <v>0</v>
      </c>
      <c r="P1693">
        <v>6.7317103481367184E-3</v>
      </c>
      <c r="Q1693">
        <f t="shared" si="25"/>
        <v>0.22884278747449813</v>
      </c>
    </row>
    <row r="1694" spans="1:17" x14ac:dyDescent="0.25">
      <c r="A1694">
        <v>158</v>
      </c>
      <c r="B1694">
        <v>16.138356000000002</v>
      </c>
      <c r="C1694">
        <v>255</v>
      </c>
      <c r="D1694">
        <v>7.1560826939401454E-4</v>
      </c>
      <c r="E1694">
        <v>0</v>
      </c>
      <c r="F1694">
        <v>0</v>
      </c>
      <c r="G1694">
        <v>4.3685388538588094E-4</v>
      </c>
      <c r="H1694">
        <v>1.1649436943623493E-4</v>
      </c>
      <c r="I1694">
        <v>0</v>
      </c>
      <c r="J1694">
        <v>1.6226001457189865E-4</v>
      </c>
      <c r="K1694">
        <v>0</v>
      </c>
      <c r="L1694">
        <v>0</v>
      </c>
      <c r="M1694">
        <v>4.7261349628961093E-2</v>
      </c>
      <c r="N1694">
        <v>0.17276947090032468</v>
      </c>
      <c r="O1694">
        <v>0</v>
      </c>
      <c r="P1694">
        <v>7.3828306630213877E-3</v>
      </c>
      <c r="Q1694">
        <f t="shared" si="25"/>
        <v>0.22884486773109519</v>
      </c>
    </row>
    <row r="1695" spans="1:17" x14ac:dyDescent="0.25">
      <c r="A1695">
        <v>159</v>
      </c>
      <c r="B1695">
        <v>16.147887999999998</v>
      </c>
      <c r="C1695">
        <v>255</v>
      </c>
      <c r="D1695">
        <v>6.3031774891391399E-4</v>
      </c>
      <c r="E1695">
        <v>0</v>
      </c>
      <c r="F1695">
        <v>0</v>
      </c>
      <c r="G1695">
        <v>4.534959381624859E-4</v>
      </c>
      <c r="H1695">
        <v>5.6166928121041837E-5</v>
      </c>
      <c r="I1695">
        <v>0</v>
      </c>
      <c r="J1695">
        <v>1.2065488263038616E-4</v>
      </c>
      <c r="K1695">
        <v>0</v>
      </c>
      <c r="L1695">
        <v>0</v>
      </c>
      <c r="M1695">
        <v>4.8669683345181285E-2</v>
      </c>
      <c r="N1695">
        <v>0.17146723027055535</v>
      </c>
      <c r="O1695">
        <v>0</v>
      </c>
      <c r="P1695">
        <v>7.3849109196184636E-3</v>
      </c>
      <c r="Q1695">
        <f t="shared" si="25"/>
        <v>0.22878246003318292</v>
      </c>
    </row>
    <row r="1696" spans="1:17" x14ac:dyDescent="0.25">
      <c r="A1696">
        <v>160</v>
      </c>
      <c r="B1696">
        <v>16.157419999999998</v>
      </c>
      <c r="C1696">
        <v>255</v>
      </c>
      <c r="D1696">
        <v>5.6582979440456958E-4</v>
      </c>
      <c r="E1696">
        <v>0</v>
      </c>
      <c r="F1696">
        <v>0</v>
      </c>
      <c r="G1696">
        <v>4.2853285899757849E-4</v>
      </c>
      <c r="H1696">
        <v>4.160513194151247E-5</v>
      </c>
      <c r="I1696">
        <v>0</v>
      </c>
      <c r="J1696">
        <v>9.5691803465478681E-5</v>
      </c>
      <c r="K1696">
        <v>0</v>
      </c>
      <c r="L1696">
        <v>0</v>
      </c>
      <c r="M1696">
        <v>4.968276830795712E-2</v>
      </c>
      <c r="N1696">
        <v>0.17021075528592169</v>
      </c>
      <c r="O1696">
        <v>0</v>
      </c>
      <c r="P1696">
        <v>7.3994727157979936E-3</v>
      </c>
      <c r="Q1696">
        <f t="shared" si="25"/>
        <v>0.22842465589848596</v>
      </c>
    </row>
    <row r="1697" spans="1:17" x14ac:dyDescent="0.25">
      <c r="A1697">
        <v>161</v>
      </c>
      <c r="B1697">
        <v>16.166951999999998</v>
      </c>
      <c r="C1697">
        <v>255</v>
      </c>
      <c r="D1697">
        <v>4.8886030031277154E-4</v>
      </c>
      <c r="E1697">
        <v>0</v>
      </c>
      <c r="F1697">
        <v>0</v>
      </c>
      <c r="G1697">
        <v>3.3700156872625106E-4</v>
      </c>
      <c r="H1697">
        <v>3.328410555320998E-5</v>
      </c>
      <c r="I1697">
        <v>0</v>
      </c>
      <c r="J1697">
        <v>1.1857462603331055E-4</v>
      </c>
      <c r="K1697">
        <v>0</v>
      </c>
      <c r="L1697">
        <v>0</v>
      </c>
      <c r="M1697">
        <v>5.0175789121464046E-2</v>
      </c>
      <c r="N1697">
        <v>0.16905413261794763</v>
      </c>
      <c r="O1697">
        <v>0</v>
      </c>
      <c r="P1697">
        <v>7.4202752817687494E-3</v>
      </c>
      <c r="Q1697">
        <f t="shared" si="25"/>
        <v>0.22762791762180598</v>
      </c>
    </row>
    <row r="1698" spans="1:17" x14ac:dyDescent="0.25">
      <c r="A1698">
        <v>162</v>
      </c>
      <c r="B1698">
        <v>16.176483999999999</v>
      </c>
      <c r="C1698">
        <v>255</v>
      </c>
      <c r="D1698">
        <v>3.9732901004144411E-4</v>
      </c>
      <c r="E1698">
        <v>0</v>
      </c>
      <c r="F1698">
        <v>0</v>
      </c>
      <c r="G1698">
        <v>2.5795181803737734E-4</v>
      </c>
      <c r="H1698">
        <v>7.6969494091798076E-5</v>
      </c>
      <c r="I1698">
        <v>0</v>
      </c>
      <c r="J1698">
        <v>6.2407697912268708E-5</v>
      </c>
      <c r="K1698">
        <v>0</v>
      </c>
      <c r="L1698">
        <v>0</v>
      </c>
      <c r="M1698">
        <v>4.9907436020441287E-2</v>
      </c>
      <c r="N1698">
        <v>0.1682365917752969</v>
      </c>
      <c r="O1698">
        <v>0</v>
      </c>
      <c r="P1698">
        <v>7.5138868286371528E-3</v>
      </c>
      <c r="Q1698">
        <f t="shared" ref="Q1698:Q1761" si="26">+SUM(D1698:P1698)</f>
        <v>0.22645257264445823</v>
      </c>
    </row>
    <row r="1699" spans="1:17" x14ac:dyDescent="0.25">
      <c r="A1699">
        <v>163</v>
      </c>
      <c r="B1699">
        <v>16.186015999999999</v>
      </c>
      <c r="C1699">
        <v>255</v>
      </c>
      <c r="D1699">
        <v>4.0565003642974661E-4</v>
      </c>
      <c r="E1699">
        <v>0</v>
      </c>
      <c r="F1699">
        <v>0</v>
      </c>
      <c r="G1699">
        <v>2.6627284442567984E-4</v>
      </c>
      <c r="H1699">
        <v>1.1857462603331055E-4</v>
      </c>
      <c r="I1699">
        <v>0</v>
      </c>
      <c r="J1699">
        <v>2.0802565970756235E-5</v>
      </c>
      <c r="K1699">
        <v>0</v>
      </c>
      <c r="L1699">
        <v>0</v>
      </c>
      <c r="M1699">
        <v>4.9978164744741857E-2</v>
      </c>
      <c r="N1699">
        <v>0.16742737195903448</v>
      </c>
      <c r="O1699">
        <v>0</v>
      </c>
      <c r="P1699">
        <v>7.5242881116225303E-3</v>
      </c>
      <c r="Q1699">
        <f t="shared" si="26"/>
        <v>0.22574112488825837</v>
      </c>
    </row>
    <row r="1700" spans="1:17" x14ac:dyDescent="0.25">
      <c r="A1700">
        <v>164</v>
      </c>
      <c r="B1700">
        <v>16.195547999999999</v>
      </c>
      <c r="C1700">
        <v>255</v>
      </c>
      <c r="D1700">
        <v>5.4710748503088906E-4</v>
      </c>
      <c r="E1700">
        <v>0</v>
      </c>
      <c r="F1700">
        <v>0</v>
      </c>
      <c r="G1700">
        <v>3.6196464789115852E-4</v>
      </c>
      <c r="H1700">
        <v>1.5393898818359615E-4</v>
      </c>
      <c r="I1700">
        <v>0</v>
      </c>
      <c r="J1700">
        <v>3.1203848956134354E-5</v>
      </c>
      <c r="K1700">
        <v>0</v>
      </c>
      <c r="L1700">
        <v>0</v>
      </c>
      <c r="M1700">
        <v>5.0059294752027805E-2</v>
      </c>
      <c r="N1700">
        <v>0.16710909269968194</v>
      </c>
      <c r="O1700">
        <v>0</v>
      </c>
      <c r="P1700">
        <v>7.3225032217061952E-3</v>
      </c>
      <c r="Q1700">
        <f t="shared" si="26"/>
        <v>0.22558510564347772</v>
      </c>
    </row>
    <row r="1701" spans="1:17" x14ac:dyDescent="0.25">
      <c r="A1701">
        <v>165</v>
      </c>
      <c r="B1701">
        <v>16.205079999999999</v>
      </c>
      <c r="C1701">
        <v>255</v>
      </c>
      <c r="D1701">
        <v>5.0966286628352779E-4</v>
      </c>
      <c r="E1701">
        <v>0</v>
      </c>
      <c r="F1701">
        <v>0</v>
      </c>
      <c r="G1701">
        <v>3.2452002914379731E-4</v>
      </c>
      <c r="H1701">
        <v>1.6850078436312553E-4</v>
      </c>
      <c r="I1701">
        <v>0</v>
      </c>
      <c r="J1701">
        <v>1.664205277660499E-5</v>
      </c>
      <c r="K1701">
        <v>0</v>
      </c>
      <c r="L1701">
        <v>0</v>
      </c>
      <c r="M1701">
        <v>4.9751416775660619E-2</v>
      </c>
      <c r="N1701">
        <v>0.16674920830838783</v>
      </c>
      <c r="O1701">
        <v>0</v>
      </c>
      <c r="P1701">
        <v>7.4972447758605478E-3</v>
      </c>
      <c r="Q1701">
        <f t="shared" si="26"/>
        <v>0.22501719559247607</v>
      </c>
    </row>
    <row r="1702" spans="1:17" x14ac:dyDescent="0.25">
      <c r="A1702">
        <v>166</v>
      </c>
      <c r="B1702">
        <v>16.214611999999999</v>
      </c>
      <c r="C1702">
        <v>255</v>
      </c>
      <c r="D1702">
        <v>5.8039159058409897E-4</v>
      </c>
      <c r="E1702">
        <v>0</v>
      </c>
      <c r="F1702">
        <v>0</v>
      </c>
      <c r="G1702">
        <v>3.6196464789115852E-4</v>
      </c>
      <c r="H1702">
        <v>1.6226001457189865E-4</v>
      </c>
      <c r="I1702">
        <v>0</v>
      </c>
      <c r="J1702">
        <v>5.6166928121041837E-5</v>
      </c>
      <c r="K1702">
        <v>0</v>
      </c>
      <c r="L1702">
        <v>0</v>
      </c>
      <c r="M1702">
        <v>4.8549028462550901E-2</v>
      </c>
      <c r="N1702">
        <v>0.16673880702540247</v>
      </c>
      <c r="O1702">
        <v>0</v>
      </c>
      <c r="P1702">
        <v>9.9394660208273287E-3</v>
      </c>
      <c r="Q1702">
        <f t="shared" si="26"/>
        <v>0.22638808468994889</v>
      </c>
    </row>
    <row r="1703" spans="1:17" x14ac:dyDescent="0.25">
      <c r="A1703">
        <v>167</v>
      </c>
      <c r="B1703">
        <v>16.224143999999999</v>
      </c>
      <c r="C1703">
        <v>255</v>
      </c>
      <c r="D1703">
        <v>5.8039159058409897E-4</v>
      </c>
      <c r="E1703">
        <v>0</v>
      </c>
      <c r="F1703">
        <v>0</v>
      </c>
      <c r="G1703">
        <v>4.0356977983267093E-4</v>
      </c>
      <c r="H1703">
        <v>1.3521667880991552E-4</v>
      </c>
      <c r="I1703">
        <v>0</v>
      </c>
      <c r="J1703">
        <v>4.160513194151247E-5</v>
      </c>
      <c r="K1703">
        <v>0</v>
      </c>
      <c r="L1703">
        <v>0</v>
      </c>
      <c r="M1703">
        <v>4.82931569011106E-2</v>
      </c>
      <c r="N1703">
        <v>0.16710701244308485</v>
      </c>
      <c r="O1703">
        <v>0</v>
      </c>
      <c r="P1703">
        <v>8.9263810580515017E-3</v>
      </c>
      <c r="Q1703">
        <f t="shared" si="26"/>
        <v>0.22548733358341513</v>
      </c>
    </row>
    <row r="1704" spans="1:17" x14ac:dyDescent="0.25">
      <c r="A1704">
        <v>168</v>
      </c>
      <c r="B1704">
        <v>16.233675999999999</v>
      </c>
      <c r="C1704">
        <v>255</v>
      </c>
      <c r="D1704">
        <v>5.6374953780749396E-4</v>
      </c>
      <c r="E1704">
        <v>0</v>
      </c>
      <c r="F1704">
        <v>0</v>
      </c>
      <c r="G1704">
        <v>3.8276721386191473E-4</v>
      </c>
      <c r="H1704">
        <v>1.0401282985378117E-4</v>
      </c>
      <c r="I1704">
        <v>0</v>
      </c>
      <c r="J1704">
        <v>7.6969494091798076E-5</v>
      </c>
      <c r="K1704">
        <v>0</v>
      </c>
      <c r="L1704">
        <v>0</v>
      </c>
      <c r="M1704">
        <v>4.7945754049398978E-2</v>
      </c>
      <c r="N1704">
        <v>0.16761251479617423</v>
      </c>
      <c r="O1704">
        <v>0</v>
      </c>
      <c r="P1704">
        <v>9.1177646649824584E-3</v>
      </c>
      <c r="Q1704">
        <f t="shared" si="26"/>
        <v>0.22580353258617067</v>
      </c>
    </row>
    <row r="1705" spans="1:17" x14ac:dyDescent="0.25">
      <c r="A1705">
        <v>169</v>
      </c>
      <c r="B1705">
        <v>16.243207999999999</v>
      </c>
      <c r="C1705">
        <v>255</v>
      </c>
      <c r="D1705">
        <v>5.7415082079287209E-4</v>
      </c>
      <c r="E1705">
        <v>0</v>
      </c>
      <c r="F1705">
        <v>0</v>
      </c>
      <c r="G1705">
        <v>4.1189080622097349E-4</v>
      </c>
      <c r="H1705">
        <v>9.153129027132743E-5</v>
      </c>
      <c r="I1705">
        <v>0</v>
      </c>
      <c r="J1705">
        <v>7.0728724300571198E-5</v>
      </c>
      <c r="K1705">
        <v>0</v>
      </c>
      <c r="L1705">
        <v>0</v>
      </c>
      <c r="M1705">
        <v>4.774396915948264E-2</v>
      </c>
      <c r="N1705">
        <v>0.16771236711283385</v>
      </c>
      <c r="O1705">
        <v>0</v>
      </c>
      <c r="P1705">
        <v>9.0428754274877367E-3</v>
      </c>
      <c r="Q1705">
        <f t="shared" si="26"/>
        <v>0.22564751334138999</v>
      </c>
    </row>
    <row r="1706" spans="1:17" x14ac:dyDescent="0.25">
      <c r="A1706">
        <v>170</v>
      </c>
      <c r="B1706">
        <v>16.252739999999999</v>
      </c>
      <c r="C1706">
        <v>255</v>
      </c>
      <c r="D1706">
        <v>4.8678004371569591E-4</v>
      </c>
      <c r="E1706">
        <v>0</v>
      </c>
      <c r="F1706">
        <v>0</v>
      </c>
      <c r="G1706">
        <v>3.1411874615841913E-4</v>
      </c>
      <c r="H1706">
        <v>8.7370777077176191E-5</v>
      </c>
      <c r="I1706">
        <v>0</v>
      </c>
      <c r="J1706">
        <v>8.5290520480100566E-5</v>
      </c>
      <c r="K1706">
        <v>0</v>
      </c>
      <c r="L1706">
        <v>0</v>
      </c>
      <c r="M1706">
        <v>4.7417368873741768E-2</v>
      </c>
      <c r="N1706">
        <v>0.16760211351318885</v>
      </c>
      <c r="O1706">
        <v>0</v>
      </c>
      <c r="P1706">
        <v>9.6378288142513653E-3</v>
      </c>
      <c r="Q1706">
        <f t="shared" si="26"/>
        <v>0.22563087128861339</v>
      </c>
    </row>
    <row r="1707" spans="1:17" x14ac:dyDescent="0.25">
      <c r="A1707">
        <v>171</v>
      </c>
      <c r="B1707">
        <v>16.262271999999999</v>
      </c>
      <c r="C1707">
        <v>255</v>
      </c>
      <c r="D1707">
        <v>5.8455210377825022E-4</v>
      </c>
      <c r="E1707">
        <v>0</v>
      </c>
      <c r="F1707">
        <v>0</v>
      </c>
      <c r="G1707">
        <v>3.8484747045899035E-4</v>
      </c>
      <c r="H1707">
        <v>1.3937719200406677E-4</v>
      </c>
      <c r="I1707">
        <v>0</v>
      </c>
      <c r="J1707">
        <v>6.0327441315193082E-5</v>
      </c>
      <c r="K1707">
        <v>0</v>
      </c>
      <c r="L1707">
        <v>0</v>
      </c>
      <c r="M1707">
        <v>4.7124052693554103E-2</v>
      </c>
      <c r="N1707">
        <v>0.16782262071247886</v>
      </c>
      <c r="O1707">
        <v>0</v>
      </c>
      <c r="P1707">
        <v>1.0037238080889884E-2</v>
      </c>
      <c r="Q1707">
        <f t="shared" si="26"/>
        <v>0.22615301569447935</v>
      </c>
    </row>
    <row r="1708" spans="1:17" x14ac:dyDescent="0.25">
      <c r="A1708">
        <v>172</v>
      </c>
      <c r="B1708">
        <v>16.271803999999999</v>
      </c>
      <c r="C1708">
        <v>255</v>
      </c>
      <c r="D1708">
        <v>6.0119415655485522E-4</v>
      </c>
      <c r="E1708">
        <v>0</v>
      </c>
      <c r="F1708">
        <v>0</v>
      </c>
      <c r="G1708">
        <v>3.8692772705606603E-4</v>
      </c>
      <c r="H1708">
        <v>1.8306258054265486E-4</v>
      </c>
      <c r="I1708">
        <v>0</v>
      </c>
      <c r="J1708">
        <v>3.1203848956134354E-5</v>
      </c>
      <c r="K1708">
        <v>0</v>
      </c>
      <c r="L1708">
        <v>0</v>
      </c>
      <c r="M1708">
        <v>4.6936829599817292E-2</v>
      </c>
      <c r="N1708">
        <v>0.16803896739857471</v>
      </c>
      <c r="O1708">
        <v>0</v>
      </c>
      <c r="P1708">
        <v>9.746002157299297E-3</v>
      </c>
      <c r="Q1708">
        <f t="shared" si="26"/>
        <v>0.225924187468801</v>
      </c>
    </row>
    <row r="1709" spans="1:17" x14ac:dyDescent="0.25">
      <c r="A1709">
        <v>173</v>
      </c>
      <c r="B1709">
        <v>16.281336</v>
      </c>
      <c r="C1709">
        <v>255</v>
      </c>
      <c r="D1709">
        <v>7.4681211835014882E-4</v>
      </c>
      <c r="E1709">
        <v>0</v>
      </c>
      <c r="F1709">
        <v>0</v>
      </c>
      <c r="G1709">
        <v>4.6597747774493971E-4</v>
      </c>
      <c r="H1709">
        <v>2.4339002185784796E-4</v>
      </c>
      <c r="I1709">
        <v>0</v>
      </c>
      <c r="J1709">
        <v>3.7444618747361225E-5</v>
      </c>
      <c r="K1709">
        <v>0</v>
      </c>
      <c r="L1709">
        <v>0</v>
      </c>
      <c r="M1709">
        <v>4.7047083199462304E-2</v>
      </c>
      <c r="N1709">
        <v>0.16746481657778187</v>
      </c>
      <c r="O1709">
        <v>0</v>
      </c>
      <c r="P1709">
        <v>9.2155367250450135E-3</v>
      </c>
      <c r="Q1709">
        <f t="shared" si="26"/>
        <v>0.22522106073898948</v>
      </c>
    </row>
    <row r="1710" spans="1:17" x14ac:dyDescent="0.25">
      <c r="A1710">
        <v>174</v>
      </c>
      <c r="B1710">
        <v>16.290868</v>
      </c>
      <c r="C1710">
        <v>255</v>
      </c>
      <c r="D1710">
        <v>8.341828954273251E-4</v>
      </c>
      <c r="E1710">
        <v>0</v>
      </c>
      <c r="F1710">
        <v>0</v>
      </c>
      <c r="G1710">
        <v>4.5557619475956158E-4</v>
      </c>
      <c r="H1710">
        <v>3.2660028574087288E-4</v>
      </c>
      <c r="I1710">
        <v>0</v>
      </c>
      <c r="J1710">
        <v>5.2006414926890586E-5</v>
      </c>
      <c r="K1710">
        <v>0</v>
      </c>
      <c r="L1710">
        <v>0</v>
      </c>
      <c r="M1710">
        <v>4.8241150486183708E-2</v>
      </c>
      <c r="N1710">
        <v>0.16613345235565344</v>
      </c>
      <c r="O1710">
        <v>0</v>
      </c>
      <c r="P1710">
        <v>8.5581756403691166E-3</v>
      </c>
      <c r="Q1710">
        <f t="shared" si="26"/>
        <v>0.22460114427306091</v>
      </c>
    </row>
    <row r="1711" spans="1:17" x14ac:dyDescent="0.25">
      <c r="A1711">
        <v>175</v>
      </c>
      <c r="B1711">
        <v>16.3004</v>
      </c>
      <c r="C1711">
        <v>255</v>
      </c>
      <c r="D1711">
        <v>8.986708499366694E-4</v>
      </c>
      <c r="E1711">
        <v>0</v>
      </c>
      <c r="F1711">
        <v>0</v>
      </c>
      <c r="G1711">
        <v>5.0342209649230092E-4</v>
      </c>
      <c r="H1711">
        <v>3.3284105553209976E-4</v>
      </c>
      <c r="I1711">
        <v>0</v>
      </c>
      <c r="J1711">
        <v>6.2407697912268708E-5</v>
      </c>
      <c r="K1711">
        <v>0</v>
      </c>
      <c r="L1711">
        <v>0</v>
      </c>
      <c r="M1711">
        <v>4.8642640009419306E-2</v>
      </c>
      <c r="N1711">
        <v>0.16476256325818062</v>
      </c>
      <c r="O1711">
        <v>0</v>
      </c>
      <c r="P1711">
        <v>8.8473313073626283E-3</v>
      </c>
      <c r="Q1711">
        <f t="shared" si="26"/>
        <v>0.22404987627483589</v>
      </c>
    </row>
    <row r="1712" spans="1:17" x14ac:dyDescent="0.25">
      <c r="A1712">
        <v>176</v>
      </c>
      <c r="B1712">
        <v>16.309932</v>
      </c>
      <c r="C1712">
        <v>255</v>
      </c>
      <c r="D1712">
        <v>9.4859700826648442E-4</v>
      </c>
      <c r="E1712">
        <v>0</v>
      </c>
      <c r="F1712">
        <v>0</v>
      </c>
      <c r="G1712">
        <v>5.0134183989522529E-4</v>
      </c>
      <c r="H1712">
        <v>3.4116208192040226E-4</v>
      </c>
      <c r="I1712">
        <v>0</v>
      </c>
      <c r="J1712">
        <v>1.0609308645085681E-4</v>
      </c>
      <c r="K1712">
        <v>0</v>
      </c>
      <c r="L1712">
        <v>0</v>
      </c>
      <c r="M1712">
        <v>4.962868163643315E-2</v>
      </c>
      <c r="N1712">
        <v>0.16319613004058267</v>
      </c>
      <c r="O1712">
        <v>0</v>
      </c>
      <c r="P1712">
        <v>8.8764548997216849E-3</v>
      </c>
      <c r="Q1712">
        <f t="shared" si="26"/>
        <v>0.22359846059327049</v>
      </c>
    </row>
    <row r="1713" spans="1:17" x14ac:dyDescent="0.25">
      <c r="A1713">
        <v>177</v>
      </c>
      <c r="B1713">
        <v>16.319464</v>
      </c>
      <c r="C1713">
        <v>255</v>
      </c>
      <c r="D1713">
        <v>9.6107854784893807E-4</v>
      </c>
      <c r="E1713">
        <v>0</v>
      </c>
      <c r="F1713">
        <v>0</v>
      </c>
      <c r="G1713">
        <v>4.9302081350692279E-4</v>
      </c>
      <c r="H1713">
        <v>3.5156336490578034E-4</v>
      </c>
      <c r="I1713">
        <v>0</v>
      </c>
      <c r="J1713">
        <v>1.1649436943623493E-4</v>
      </c>
      <c r="K1713">
        <v>0</v>
      </c>
      <c r="L1713">
        <v>0</v>
      </c>
      <c r="M1713">
        <v>5.0296444004094422E-2</v>
      </c>
      <c r="N1713">
        <v>0.16171082683027066</v>
      </c>
      <c r="O1713">
        <v>0</v>
      </c>
      <c r="P1713">
        <v>1.1351960250241679E-2</v>
      </c>
      <c r="Q1713">
        <f t="shared" si="26"/>
        <v>0.22528138818030463</v>
      </c>
    </row>
    <row r="1714" spans="1:17" x14ac:dyDescent="0.25">
      <c r="A1714">
        <v>178</v>
      </c>
      <c r="B1714">
        <v>16.328996</v>
      </c>
      <c r="C1714">
        <v>255</v>
      </c>
      <c r="D1714">
        <v>8.1338032945656885E-4</v>
      </c>
      <c r="E1714">
        <v>0</v>
      </c>
      <c r="F1714">
        <v>0</v>
      </c>
      <c r="G1714">
        <v>4.2021183260927594E-4</v>
      </c>
      <c r="H1714">
        <v>2.8915566699351167E-4</v>
      </c>
      <c r="I1714">
        <v>0</v>
      </c>
      <c r="J1714">
        <v>1.0401282985378117E-4</v>
      </c>
      <c r="K1714">
        <v>0</v>
      </c>
      <c r="L1714">
        <v>0</v>
      </c>
      <c r="M1714">
        <v>5.0554395822131802E-2</v>
      </c>
      <c r="N1714">
        <v>0.16069150109770361</v>
      </c>
      <c r="O1714">
        <v>0</v>
      </c>
      <c r="P1714">
        <v>9.02623337471113E-3</v>
      </c>
      <c r="Q1714">
        <f t="shared" si="26"/>
        <v>0.22189889095345966</v>
      </c>
    </row>
    <row r="1715" spans="1:17" x14ac:dyDescent="0.25">
      <c r="A1715">
        <v>179</v>
      </c>
      <c r="B1715">
        <v>16.338528</v>
      </c>
      <c r="C1715">
        <v>255</v>
      </c>
      <c r="D1715">
        <v>8.0089878987411509E-4</v>
      </c>
      <c r="E1715">
        <v>0</v>
      </c>
      <c r="F1715">
        <v>0</v>
      </c>
      <c r="G1715">
        <v>3.9732901004144411E-4</v>
      </c>
      <c r="H1715">
        <v>2.6003207463445296E-4</v>
      </c>
      <c r="I1715">
        <v>0</v>
      </c>
      <c r="J1715">
        <v>1.4353770519821802E-4</v>
      </c>
      <c r="K1715">
        <v>0</v>
      </c>
      <c r="L1715">
        <v>0</v>
      </c>
      <c r="M1715">
        <v>5.0496148637413682E-2</v>
      </c>
      <c r="N1715">
        <v>0.1596180886936126</v>
      </c>
      <c r="O1715">
        <v>0</v>
      </c>
      <c r="P1715">
        <v>9.1406474875502901E-3</v>
      </c>
      <c r="Q1715">
        <f t="shared" si="26"/>
        <v>0.22085668239832479</v>
      </c>
    </row>
    <row r="1716" spans="1:17" x14ac:dyDescent="0.25">
      <c r="A1716">
        <v>180</v>
      </c>
      <c r="B1716">
        <v>16.34806</v>
      </c>
      <c r="C1716">
        <v>255</v>
      </c>
      <c r="D1716">
        <v>8.5290520480100574E-4</v>
      </c>
      <c r="E1716">
        <v>0</v>
      </c>
      <c r="F1716">
        <v>0</v>
      </c>
      <c r="G1716">
        <v>5.2422466246305718E-4</v>
      </c>
      <c r="H1716">
        <v>2.7875438400813354E-4</v>
      </c>
      <c r="I1716">
        <v>0</v>
      </c>
      <c r="J1716">
        <v>4.9926158329814967E-5</v>
      </c>
      <c r="K1716">
        <v>0</v>
      </c>
      <c r="L1716">
        <v>0</v>
      </c>
      <c r="M1716">
        <v>5.0352610932215471E-2</v>
      </c>
      <c r="N1716">
        <v>0.15899193145789284</v>
      </c>
      <c r="O1716">
        <v>0</v>
      </c>
      <c r="P1716">
        <v>9.4485254639174818E-3</v>
      </c>
      <c r="Q1716">
        <f t="shared" si="26"/>
        <v>0.2204988782636278</v>
      </c>
    </row>
    <row r="1717" spans="1:17" x14ac:dyDescent="0.25">
      <c r="A1717">
        <v>181</v>
      </c>
      <c r="B1717">
        <v>16.357592</v>
      </c>
      <c r="C1717">
        <v>255</v>
      </c>
      <c r="D1717">
        <v>8.6746700098053512E-4</v>
      </c>
      <c r="E1717">
        <v>0</v>
      </c>
      <c r="F1717">
        <v>0</v>
      </c>
      <c r="G1717">
        <v>4.5973670795371283E-4</v>
      </c>
      <c r="H1717">
        <v>3.1827925935257043E-4</v>
      </c>
      <c r="I1717">
        <v>0</v>
      </c>
      <c r="J1717">
        <v>8.9451033674251817E-5</v>
      </c>
      <c r="K1717">
        <v>0</v>
      </c>
      <c r="L1717">
        <v>0</v>
      </c>
      <c r="M1717">
        <v>5.0417098886724812E-2</v>
      </c>
      <c r="N1717">
        <v>0.15846146602563857</v>
      </c>
      <c r="O1717">
        <v>0</v>
      </c>
      <c r="P1717">
        <v>9.3632349434373818E-3</v>
      </c>
      <c r="Q1717">
        <f t="shared" si="26"/>
        <v>0.21997673385776184</v>
      </c>
    </row>
    <row r="1718" spans="1:17" x14ac:dyDescent="0.25">
      <c r="A1718">
        <v>182</v>
      </c>
      <c r="B1718">
        <v>16.367124</v>
      </c>
      <c r="C1718">
        <v>255</v>
      </c>
      <c r="D1718">
        <v>9.6939957423724057E-4</v>
      </c>
      <c r="E1718">
        <v>0</v>
      </c>
      <c r="F1718">
        <v>0</v>
      </c>
      <c r="G1718">
        <v>5.8455210377825022E-4</v>
      </c>
      <c r="H1718">
        <v>3.4116208192040226E-4</v>
      </c>
      <c r="I1718">
        <v>0</v>
      </c>
      <c r="J1718">
        <v>4.3685388538588096E-5</v>
      </c>
      <c r="K1718">
        <v>0</v>
      </c>
      <c r="L1718">
        <v>0</v>
      </c>
      <c r="M1718">
        <v>5.1390658974156206E-2</v>
      </c>
      <c r="N1718">
        <v>0.15755655440591065</v>
      </c>
      <c r="O1718">
        <v>0</v>
      </c>
      <c r="P1718">
        <v>8.95550465041056E-3</v>
      </c>
      <c r="Q1718">
        <f t="shared" si="26"/>
        <v>0.2198415171789519</v>
      </c>
    </row>
    <row r="1719" spans="1:17" x14ac:dyDescent="0.25">
      <c r="A1719">
        <v>183</v>
      </c>
      <c r="B1719">
        <v>16.376656000000001</v>
      </c>
      <c r="C1719">
        <v>255</v>
      </c>
      <c r="D1719">
        <v>9.631588044460138E-4</v>
      </c>
      <c r="E1719">
        <v>0</v>
      </c>
      <c r="F1719">
        <v>0</v>
      </c>
      <c r="G1719">
        <v>5.3878645864258645E-4</v>
      </c>
      <c r="H1719">
        <v>3.2035951594964606E-4</v>
      </c>
      <c r="I1719">
        <v>0</v>
      </c>
      <c r="J1719">
        <v>1.0401282985378117E-4</v>
      </c>
      <c r="K1719">
        <v>0</v>
      </c>
      <c r="L1719">
        <v>0</v>
      </c>
      <c r="M1719">
        <v>5.1636129252611122E-2</v>
      </c>
      <c r="N1719">
        <v>0.15591939246401215</v>
      </c>
      <c r="O1719">
        <v>0</v>
      </c>
      <c r="P1719">
        <v>9.5400567541888085E-3</v>
      </c>
      <c r="Q1719">
        <f t="shared" si="26"/>
        <v>0.2190218960797041</v>
      </c>
    </row>
    <row r="1720" spans="1:17" x14ac:dyDescent="0.25">
      <c r="A1720">
        <v>184</v>
      </c>
      <c r="B1720">
        <v>16.386188000000001</v>
      </c>
      <c r="C1720">
        <v>255</v>
      </c>
      <c r="D1720">
        <v>8.3002238223317385E-4</v>
      </c>
      <c r="E1720">
        <v>0</v>
      </c>
      <c r="F1720">
        <v>0</v>
      </c>
      <c r="G1720">
        <v>5.5750876801626708E-4</v>
      </c>
      <c r="H1720">
        <v>2.3090848227539423E-4</v>
      </c>
      <c r="I1720">
        <v>0</v>
      </c>
      <c r="J1720">
        <v>4.160513194151247E-5</v>
      </c>
      <c r="K1720">
        <v>0</v>
      </c>
      <c r="L1720">
        <v>0</v>
      </c>
      <c r="M1720">
        <v>5.276362832822612E-2</v>
      </c>
      <c r="N1720">
        <v>0.15461715183424282</v>
      </c>
      <c r="O1720">
        <v>0</v>
      </c>
      <c r="P1720">
        <v>9.1011226122058534E-3</v>
      </c>
      <c r="Q1720">
        <f t="shared" si="26"/>
        <v>0.21814194753914115</v>
      </c>
    </row>
    <row r="1721" spans="1:17" x14ac:dyDescent="0.25">
      <c r="A1721">
        <v>185</v>
      </c>
      <c r="B1721">
        <v>16.395720000000001</v>
      </c>
      <c r="C1721">
        <v>255</v>
      </c>
      <c r="D1721">
        <v>7.1144775619986329E-4</v>
      </c>
      <c r="E1721">
        <v>0</v>
      </c>
      <c r="F1721">
        <v>0</v>
      </c>
      <c r="G1721">
        <v>4.493354249683347E-4</v>
      </c>
      <c r="H1721">
        <v>1.9762437672218424E-4</v>
      </c>
      <c r="I1721">
        <v>0</v>
      </c>
      <c r="J1721">
        <v>6.4487954509344334E-5</v>
      </c>
      <c r="K1721">
        <v>0</v>
      </c>
      <c r="L1721">
        <v>0</v>
      </c>
      <c r="M1721">
        <v>5.3123512719520198E-2</v>
      </c>
      <c r="N1721">
        <v>0.15344180685689507</v>
      </c>
      <c r="O1721">
        <v>0</v>
      </c>
      <c r="P1721">
        <v>9.0199926049199033E-3</v>
      </c>
      <c r="Q1721">
        <f t="shared" si="26"/>
        <v>0.21700820769373488</v>
      </c>
    </row>
    <row r="1722" spans="1:17" x14ac:dyDescent="0.25">
      <c r="A1722">
        <v>186</v>
      </c>
      <c r="B1722">
        <v>16.405252000000001</v>
      </c>
      <c r="C1722">
        <v>255</v>
      </c>
      <c r="D1722">
        <v>6.2615723571976274E-4</v>
      </c>
      <c r="E1722">
        <v>0</v>
      </c>
      <c r="F1722">
        <v>0</v>
      </c>
      <c r="G1722">
        <v>3.3076079893502413E-4</v>
      </c>
      <c r="H1722">
        <v>2.1426642949878925E-4</v>
      </c>
      <c r="I1722">
        <v>0</v>
      </c>
      <c r="J1722">
        <v>8.1130007285949327E-5</v>
      </c>
      <c r="K1722">
        <v>0</v>
      </c>
      <c r="L1722">
        <v>0</v>
      </c>
      <c r="M1722">
        <v>5.223108263937476E-2</v>
      </c>
      <c r="N1722">
        <v>0.15279484705520457</v>
      </c>
      <c r="O1722">
        <v>0</v>
      </c>
      <c r="P1722">
        <v>8.7620407868825266E-3</v>
      </c>
      <c r="Q1722">
        <f t="shared" si="26"/>
        <v>0.21504028495290139</v>
      </c>
    </row>
    <row r="1723" spans="1:17" x14ac:dyDescent="0.25">
      <c r="A1723">
        <v>187</v>
      </c>
      <c r="B1723">
        <v>16.414784000000001</v>
      </c>
      <c r="C1723">
        <v>255</v>
      </c>
      <c r="D1723">
        <v>6.1783620933146012E-4</v>
      </c>
      <c r="E1723">
        <v>0</v>
      </c>
      <c r="F1723">
        <v>0</v>
      </c>
      <c r="G1723">
        <v>3.5780413469700727E-4</v>
      </c>
      <c r="H1723">
        <v>2.4130976526077233E-4</v>
      </c>
      <c r="I1723">
        <v>0</v>
      </c>
      <c r="J1723">
        <v>1.8722309373680612E-5</v>
      </c>
      <c r="K1723">
        <v>0</v>
      </c>
      <c r="L1723">
        <v>0</v>
      </c>
      <c r="M1723">
        <v>5.1559159758519331E-2</v>
      </c>
      <c r="N1723">
        <v>0.15172559516430767</v>
      </c>
      <c r="O1723">
        <v>0</v>
      </c>
      <c r="P1723">
        <v>8.3251869014966465E-3</v>
      </c>
      <c r="Q1723">
        <f t="shared" si="26"/>
        <v>0.21284561424298656</v>
      </c>
    </row>
    <row r="1724" spans="1:17" x14ac:dyDescent="0.25">
      <c r="A1724">
        <v>188</v>
      </c>
      <c r="B1724">
        <v>16.424316000000001</v>
      </c>
      <c r="C1724">
        <v>255</v>
      </c>
      <c r="D1724">
        <v>7.7801596730628331E-4</v>
      </c>
      <c r="E1724">
        <v>0</v>
      </c>
      <c r="F1724">
        <v>0</v>
      </c>
      <c r="G1724">
        <v>4.2645260240050287E-4</v>
      </c>
      <c r="H1724">
        <v>3.078779763671923E-4</v>
      </c>
      <c r="I1724">
        <v>0</v>
      </c>
      <c r="J1724">
        <v>4.3685388538588096E-5</v>
      </c>
      <c r="K1724">
        <v>0</v>
      </c>
      <c r="L1724">
        <v>0</v>
      </c>
      <c r="M1724">
        <v>5.1334492046035164E-2</v>
      </c>
      <c r="N1724">
        <v>0.15060641711508099</v>
      </c>
      <c r="O1724">
        <v>0</v>
      </c>
      <c r="P1724">
        <v>7.6886283827915045E-3</v>
      </c>
      <c r="Q1724">
        <f t="shared" si="26"/>
        <v>0.21118556947852021</v>
      </c>
    </row>
    <row r="1725" spans="1:17" x14ac:dyDescent="0.25">
      <c r="A1725">
        <v>189</v>
      </c>
      <c r="B1725">
        <v>16.433848000000001</v>
      </c>
      <c r="C1725">
        <v>255</v>
      </c>
      <c r="D1725">
        <v>8.7370777077176189E-4</v>
      </c>
      <c r="E1725">
        <v>0</v>
      </c>
      <c r="F1725">
        <v>0</v>
      </c>
      <c r="G1725">
        <v>5.0550235308937654E-4</v>
      </c>
      <c r="H1725">
        <v>3.5156336490578034E-4</v>
      </c>
      <c r="I1725">
        <v>0</v>
      </c>
      <c r="J1725">
        <v>1.664205277660499E-5</v>
      </c>
      <c r="K1725">
        <v>0</v>
      </c>
      <c r="L1725">
        <v>0</v>
      </c>
      <c r="M1725">
        <v>5.1409381283529891E-2</v>
      </c>
      <c r="N1725">
        <v>0.14946019573009234</v>
      </c>
      <c r="O1725">
        <v>0</v>
      </c>
      <c r="P1725">
        <v>6.5777713599531216E-3</v>
      </c>
      <c r="Q1725">
        <f t="shared" si="26"/>
        <v>0.20919476391511888</v>
      </c>
    </row>
    <row r="1726" spans="1:17" x14ac:dyDescent="0.25">
      <c r="A1726">
        <v>190</v>
      </c>
      <c r="B1726">
        <v>16.443380000000001</v>
      </c>
      <c r="C1726">
        <v>255</v>
      </c>
      <c r="D1726">
        <v>9.6523906104308932E-4</v>
      </c>
      <c r="E1726">
        <v>0</v>
      </c>
      <c r="F1726">
        <v>0</v>
      </c>
      <c r="G1726">
        <v>5.2422466246305718E-4</v>
      </c>
      <c r="H1726">
        <v>3.5156336490578034E-4</v>
      </c>
      <c r="I1726">
        <v>0</v>
      </c>
      <c r="J1726">
        <v>8.9451033674251817E-5</v>
      </c>
      <c r="K1726">
        <v>0</v>
      </c>
      <c r="L1726">
        <v>0</v>
      </c>
      <c r="M1726">
        <v>5.1093182280774391E-2</v>
      </c>
      <c r="N1726">
        <v>0.14774190378090785</v>
      </c>
      <c r="O1726">
        <v>0</v>
      </c>
      <c r="P1726">
        <v>6.7608339404957767E-3</v>
      </c>
      <c r="Q1726">
        <f t="shared" si="26"/>
        <v>0.20752639812426421</v>
      </c>
    </row>
    <row r="1727" spans="1:17" x14ac:dyDescent="0.25">
      <c r="A1727">
        <v>191</v>
      </c>
      <c r="B1727">
        <v>16.452912000000001</v>
      </c>
      <c r="C1727">
        <v>255</v>
      </c>
      <c r="D1727">
        <v>1.033887528746585E-3</v>
      </c>
      <c r="E1727">
        <v>0</v>
      </c>
      <c r="F1727">
        <v>0</v>
      </c>
      <c r="G1727">
        <v>5.7623107738994782E-4</v>
      </c>
      <c r="H1727">
        <v>4.4101439858003225E-4</v>
      </c>
      <c r="I1727">
        <v>0</v>
      </c>
      <c r="J1727">
        <v>1.664205277660499E-5</v>
      </c>
      <c r="K1727">
        <v>0</v>
      </c>
      <c r="L1727">
        <v>0</v>
      </c>
      <c r="M1727">
        <v>5.1652771305387729E-2</v>
      </c>
      <c r="N1727">
        <v>0.14614634697095086</v>
      </c>
      <c r="O1727">
        <v>0</v>
      </c>
      <c r="P1727">
        <v>5.7851935964673097E-3</v>
      </c>
      <c r="Q1727">
        <f t="shared" si="26"/>
        <v>0.20565208693029907</v>
      </c>
    </row>
    <row r="1728" spans="1:17" x14ac:dyDescent="0.25">
      <c r="A1728">
        <v>192</v>
      </c>
      <c r="B1728">
        <v>16.462444000000001</v>
      </c>
      <c r="C1728">
        <v>255</v>
      </c>
      <c r="D1728">
        <v>1.0858939436734756E-3</v>
      </c>
      <c r="E1728">
        <v>0</v>
      </c>
      <c r="F1728">
        <v>0</v>
      </c>
      <c r="G1728">
        <v>5.7831133398702334E-4</v>
      </c>
      <c r="H1728">
        <v>4.3061311559465407E-4</v>
      </c>
      <c r="I1728">
        <v>0</v>
      </c>
      <c r="J1728">
        <v>7.6969494091798076E-5</v>
      </c>
      <c r="K1728">
        <v>0</v>
      </c>
      <c r="L1728">
        <v>0</v>
      </c>
      <c r="M1728">
        <v>5.0870594824887302E-2</v>
      </c>
      <c r="N1728">
        <v>0.14446966015370791</v>
      </c>
      <c r="O1728">
        <v>0</v>
      </c>
      <c r="P1728">
        <v>6.2802946665713082E-3</v>
      </c>
      <c r="Q1728">
        <f t="shared" si="26"/>
        <v>0.20379233753251347</v>
      </c>
    </row>
    <row r="1729" spans="1:17" x14ac:dyDescent="0.25">
      <c r="A1729">
        <v>193</v>
      </c>
      <c r="B1729">
        <v>16.471976000000002</v>
      </c>
      <c r="C1729">
        <v>255</v>
      </c>
      <c r="D1729">
        <v>1.087974200270551E-3</v>
      </c>
      <c r="E1729">
        <v>0</v>
      </c>
      <c r="F1729">
        <v>0</v>
      </c>
      <c r="G1729">
        <v>5.907928735694771E-4</v>
      </c>
      <c r="H1729">
        <v>4.7637876073031784E-4</v>
      </c>
      <c r="I1729">
        <v>0</v>
      </c>
      <c r="J1729">
        <v>2.0802565970756235E-5</v>
      </c>
      <c r="K1729">
        <v>0</v>
      </c>
      <c r="L1729">
        <v>0</v>
      </c>
      <c r="M1729">
        <v>5.0695853270732949E-2</v>
      </c>
      <c r="N1729">
        <v>0.14313829593157951</v>
      </c>
      <c r="O1729">
        <v>0</v>
      </c>
      <c r="P1729">
        <v>6.1117938822081814E-3</v>
      </c>
      <c r="Q1729">
        <f t="shared" si="26"/>
        <v>0.20212189148506174</v>
      </c>
    </row>
    <row r="1730" spans="1:17" x14ac:dyDescent="0.25">
      <c r="A1730">
        <v>194</v>
      </c>
      <c r="B1730">
        <v>16.481508000000002</v>
      </c>
      <c r="C1730">
        <v>255</v>
      </c>
      <c r="D1730">
        <v>1.1274990756149879E-3</v>
      </c>
      <c r="E1730">
        <v>0</v>
      </c>
      <c r="F1730">
        <v>0</v>
      </c>
      <c r="G1730">
        <v>5.8455210377825022E-4</v>
      </c>
      <c r="H1730">
        <v>4.701379909390909E-4</v>
      </c>
      <c r="I1730">
        <v>0</v>
      </c>
      <c r="J1730">
        <v>7.2808980897646824E-5</v>
      </c>
      <c r="K1730">
        <v>0</v>
      </c>
      <c r="L1730">
        <v>0</v>
      </c>
      <c r="M1730">
        <v>5.0044732955848284E-2</v>
      </c>
      <c r="N1730">
        <v>0.14200039557297914</v>
      </c>
      <c r="O1730">
        <v>0</v>
      </c>
      <c r="P1730">
        <v>6.2553315874064007E-3</v>
      </c>
      <c r="Q1730">
        <f t="shared" si="26"/>
        <v>0.20055545826746379</v>
      </c>
    </row>
    <row r="1731" spans="1:17" x14ac:dyDescent="0.25">
      <c r="A1731">
        <v>195</v>
      </c>
      <c r="B1731">
        <v>16.491040000000002</v>
      </c>
      <c r="C1731">
        <v>255</v>
      </c>
      <c r="D1731">
        <v>1.1254188190179123E-3</v>
      </c>
      <c r="E1731">
        <v>0</v>
      </c>
      <c r="F1731">
        <v>0</v>
      </c>
      <c r="G1731">
        <v>5.2006414926890592E-4</v>
      </c>
      <c r="H1731">
        <v>5.3670620204551093E-4</v>
      </c>
      <c r="I1731">
        <v>0</v>
      </c>
      <c r="J1731">
        <v>6.8648467703495586E-5</v>
      </c>
      <c r="K1731">
        <v>0</v>
      </c>
      <c r="L1731">
        <v>0</v>
      </c>
      <c r="M1731">
        <v>4.995320166557695E-2</v>
      </c>
      <c r="N1731">
        <v>0.14099979214978578</v>
      </c>
      <c r="O1731">
        <v>0</v>
      </c>
      <c r="P1731">
        <v>5.9391325846509047E-3</v>
      </c>
      <c r="Q1731">
        <f t="shared" si="26"/>
        <v>0.19914296403804946</v>
      </c>
    </row>
    <row r="1732" spans="1:17" x14ac:dyDescent="0.25">
      <c r="A1732">
        <v>196</v>
      </c>
      <c r="B1732">
        <v>16.500571999999998</v>
      </c>
      <c r="C1732">
        <v>255</v>
      </c>
      <c r="D1732">
        <v>1.1982277999155592E-3</v>
      </c>
      <c r="E1732">
        <v>0</v>
      </c>
      <c r="F1732">
        <v>0</v>
      </c>
      <c r="G1732">
        <v>5.5542851141919146E-4</v>
      </c>
      <c r="H1732">
        <v>5.6999030759872084E-4</v>
      </c>
      <c r="I1732">
        <v>0</v>
      </c>
      <c r="J1732">
        <v>7.2808980897646824E-5</v>
      </c>
      <c r="K1732">
        <v>0</v>
      </c>
      <c r="L1732">
        <v>0</v>
      </c>
      <c r="M1732">
        <v>5.0225715279793859E-2</v>
      </c>
      <c r="N1732">
        <v>0.13920453070650951</v>
      </c>
      <c r="O1732">
        <v>0</v>
      </c>
      <c r="P1732">
        <v>6.3759864700367866E-3</v>
      </c>
      <c r="Q1732">
        <f t="shared" si="26"/>
        <v>0.19820268805617128</v>
      </c>
    </row>
    <row r="1733" spans="1:17" x14ac:dyDescent="0.25">
      <c r="A1733">
        <v>197</v>
      </c>
      <c r="B1733">
        <v>16.510103999999998</v>
      </c>
      <c r="C1733">
        <v>255</v>
      </c>
      <c r="D1733">
        <v>1.1878265169301811E-3</v>
      </c>
      <c r="E1733">
        <v>0</v>
      </c>
      <c r="F1733">
        <v>0</v>
      </c>
      <c r="G1733">
        <v>4.576564513566372E-4</v>
      </c>
      <c r="H1733">
        <v>6.2407697912268711E-4</v>
      </c>
      <c r="I1733">
        <v>0</v>
      </c>
      <c r="J1733">
        <v>1.0609308645085681E-4</v>
      </c>
      <c r="K1733">
        <v>0</v>
      </c>
      <c r="L1733">
        <v>0</v>
      </c>
      <c r="M1733">
        <v>5.0679211217956342E-2</v>
      </c>
      <c r="N1733">
        <v>0.13754448594204316</v>
      </c>
      <c r="O1733">
        <v>0</v>
      </c>
      <c r="P1733">
        <v>6.6401790578653908E-3</v>
      </c>
      <c r="Q1733">
        <f t="shared" si="26"/>
        <v>0.19723952925172528</v>
      </c>
    </row>
    <row r="1734" spans="1:17" x14ac:dyDescent="0.25">
      <c r="A1734">
        <v>198</v>
      </c>
      <c r="B1734">
        <v>16.519635999999998</v>
      </c>
      <c r="C1734">
        <v>255</v>
      </c>
      <c r="D1734">
        <v>1.210709339498013E-3</v>
      </c>
      <c r="E1734">
        <v>0</v>
      </c>
      <c r="F1734">
        <v>0</v>
      </c>
      <c r="G1734">
        <v>4.9302081350692279E-4</v>
      </c>
      <c r="H1734">
        <v>6.4279928849636763E-4</v>
      </c>
      <c r="I1734">
        <v>0</v>
      </c>
      <c r="J1734">
        <v>7.488923749472245E-5</v>
      </c>
      <c r="K1734">
        <v>0</v>
      </c>
      <c r="L1734">
        <v>0</v>
      </c>
      <c r="M1734">
        <v>5.0783224047810119E-2</v>
      </c>
      <c r="N1734">
        <v>0.13618399812755572</v>
      </c>
      <c r="O1734">
        <v>0</v>
      </c>
      <c r="P1734">
        <v>6.4113508321870715E-3</v>
      </c>
      <c r="Q1734">
        <f t="shared" si="26"/>
        <v>0.19579999168654894</v>
      </c>
    </row>
    <row r="1735" spans="1:17" x14ac:dyDescent="0.25">
      <c r="A1735">
        <v>199</v>
      </c>
      <c r="B1735">
        <v>16.529167999999999</v>
      </c>
      <c r="C1735">
        <v>255</v>
      </c>
      <c r="D1735">
        <v>1.1337398454062148E-3</v>
      </c>
      <c r="E1735">
        <v>0</v>
      </c>
      <c r="F1735">
        <v>0</v>
      </c>
      <c r="G1735">
        <v>4.3477362878880532E-4</v>
      </c>
      <c r="H1735">
        <v>6.9688596002033391E-4</v>
      </c>
      <c r="I1735">
        <v>0</v>
      </c>
      <c r="J1735">
        <v>2.0802565970756237E-6</v>
      </c>
      <c r="K1735">
        <v>0</v>
      </c>
      <c r="L1735">
        <v>0</v>
      </c>
      <c r="M1735">
        <v>5.0666729678373892E-2</v>
      </c>
      <c r="N1735">
        <v>0.13514803034221204</v>
      </c>
      <c r="O1735">
        <v>0</v>
      </c>
      <c r="P1735">
        <v>6.4612769905168866E-3</v>
      </c>
      <c r="Q1735">
        <f t="shared" si="26"/>
        <v>0.19454351670191525</v>
      </c>
    </row>
    <row r="1736" spans="1:17" x14ac:dyDescent="0.25">
      <c r="A1736">
        <v>200</v>
      </c>
      <c r="B1736">
        <v>16.538699999999999</v>
      </c>
      <c r="C1736">
        <v>255</v>
      </c>
      <c r="D1736">
        <v>1.0796531738822487E-3</v>
      </c>
      <c r="E1736">
        <v>0</v>
      </c>
      <c r="F1736">
        <v>0</v>
      </c>
      <c r="G1736">
        <v>3.8276721386191473E-4</v>
      </c>
      <c r="H1736">
        <v>6.5736108467589701E-4</v>
      </c>
      <c r="I1736">
        <v>0</v>
      </c>
      <c r="J1736">
        <v>3.9524875344436844E-5</v>
      </c>
      <c r="K1736">
        <v>0</v>
      </c>
      <c r="L1736">
        <v>0</v>
      </c>
      <c r="M1736">
        <v>4.9626601379836072E-2</v>
      </c>
      <c r="N1736">
        <v>0.13375425842217137</v>
      </c>
      <c r="O1736">
        <v>0</v>
      </c>
      <c r="P1736">
        <v>7.3391452744828002E-3</v>
      </c>
      <c r="Q1736">
        <f t="shared" si="26"/>
        <v>0.19287931142425471</v>
      </c>
    </row>
    <row r="1737" spans="1:17" x14ac:dyDescent="0.25">
      <c r="A1737">
        <v>201</v>
      </c>
      <c r="B1737">
        <v>16.548231999999999</v>
      </c>
      <c r="C1737">
        <v>255</v>
      </c>
      <c r="D1737">
        <v>1.1170977926296098E-3</v>
      </c>
      <c r="E1737">
        <v>0</v>
      </c>
      <c r="F1737">
        <v>0</v>
      </c>
      <c r="G1737">
        <v>4.8886030031277154E-4</v>
      </c>
      <c r="H1737">
        <v>6.0119415655485522E-4</v>
      </c>
      <c r="I1737">
        <v>0</v>
      </c>
      <c r="J1737">
        <v>2.7043335761983106E-5</v>
      </c>
      <c r="K1737">
        <v>0</v>
      </c>
      <c r="L1737">
        <v>0</v>
      </c>
      <c r="M1737">
        <v>4.8467898455264953E-2</v>
      </c>
      <c r="N1737">
        <v>0.1325664319052412</v>
      </c>
      <c r="O1737">
        <v>0</v>
      </c>
      <c r="P1737">
        <v>8.0609943136680413E-3</v>
      </c>
      <c r="Q1737">
        <f t="shared" si="26"/>
        <v>0.19132952025943342</v>
      </c>
    </row>
    <row r="1738" spans="1:17" x14ac:dyDescent="0.25">
      <c r="A1738">
        <v>202</v>
      </c>
      <c r="B1738">
        <v>16.557763999999999</v>
      </c>
      <c r="C1738">
        <v>255</v>
      </c>
      <c r="D1738">
        <v>1.0297270155524337E-3</v>
      </c>
      <c r="E1738">
        <v>0</v>
      </c>
      <c r="F1738">
        <v>0</v>
      </c>
      <c r="G1738">
        <v>4.8053927392446903E-4</v>
      </c>
      <c r="H1738">
        <v>5.0134183989522529E-4</v>
      </c>
      <c r="I1738">
        <v>0</v>
      </c>
      <c r="J1738">
        <v>4.7845901732739341E-5</v>
      </c>
      <c r="K1738">
        <v>0</v>
      </c>
      <c r="L1738">
        <v>0</v>
      </c>
      <c r="M1738">
        <v>4.7779333521632918E-2</v>
      </c>
      <c r="N1738">
        <v>0.13112065357027364</v>
      </c>
      <c r="O1738">
        <v>0</v>
      </c>
      <c r="P1738">
        <v>8.8993377222895183E-3</v>
      </c>
      <c r="Q1738">
        <f t="shared" si="26"/>
        <v>0.18985877884530095</v>
      </c>
    </row>
    <row r="1739" spans="1:17" x14ac:dyDescent="0.25">
      <c r="A1739">
        <v>203</v>
      </c>
      <c r="B1739">
        <v>16.567295999999999</v>
      </c>
      <c r="C1739">
        <v>255</v>
      </c>
      <c r="D1739">
        <v>8.8826956695129127E-4</v>
      </c>
      <c r="E1739">
        <v>0</v>
      </c>
      <c r="F1739">
        <v>0</v>
      </c>
      <c r="G1739">
        <v>3.7028567427946102E-4</v>
      </c>
      <c r="H1739">
        <v>4.1605131941512469E-4</v>
      </c>
      <c r="I1739">
        <v>0</v>
      </c>
      <c r="J1739">
        <v>1.0193257325670556E-4</v>
      </c>
      <c r="K1739">
        <v>0</v>
      </c>
      <c r="L1739">
        <v>0</v>
      </c>
      <c r="M1739">
        <v>4.7575468375119508E-2</v>
      </c>
      <c r="N1739">
        <v>0.12979761037453355</v>
      </c>
      <c r="O1739">
        <v>0</v>
      </c>
      <c r="P1739">
        <v>9.5566988069654153E-3</v>
      </c>
      <c r="Q1739">
        <f t="shared" si="26"/>
        <v>0.18870631669052107</v>
      </c>
    </row>
    <row r="1740" spans="1:17" x14ac:dyDescent="0.25">
      <c r="A1740">
        <v>204</v>
      </c>
      <c r="B1740">
        <v>16.576827999999999</v>
      </c>
      <c r="C1740">
        <v>255</v>
      </c>
      <c r="D1740">
        <v>8.2378161244194698E-4</v>
      </c>
      <c r="E1740">
        <v>0</v>
      </c>
      <c r="F1740">
        <v>0</v>
      </c>
      <c r="G1740">
        <v>3.765264440706879E-4</v>
      </c>
      <c r="H1740">
        <v>4.1813157601220031E-4</v>
      </c>
      <c r="I1740">
        <v>0</v>
      </c>
      <c r="J1740">
        <v>2.9123592359058732E-5</v>
      </c>
      <c r="K1740">
        <v>0</v>
      </c>
      <c r="L1740">
        <v>0</v>
      </c>
      <c r="M1740">
        <v>4.7458974005683281E-2</v>
      </c>
      <c r="N1740">
        <v>0.12876372284578694</v>
      </c>
      <c r="O1740">
        <v>0</v>
      </c>
      <c r="P1740">
        <v>9.9103424284682703E-3</v>
      </c>
      <c r="Q1740">
        <f t="shared" si="26"/>
        <v>0.1877806025048224</v>
      </c>
    </row>
    <row r="1741" spans="1:17" x14ac:dyDescent="0.25">
      <c r="A1741">
        <v>205</v>
      </c>
      <c r="B1741">
        <v>16.586359999999999</v>
      </c>
      <c r="C1741">
        <v>255</v>
      </c>
      <c r="D1741">
        <v>6.8440442043788015E-4</v>
      </c>
      <c r="E1741">
        <v>0</v>
      </c>
      <c r="F1741">
        <v>0</v>
      </c>
      <c r="G1741">
        <v>3.078779763671923E-4</v>
      </c>
      <c r="H1741">
        <v>3.3700156872625106E-4</v>
      </c>
      <c r="I1741">
        <v>0</v>
      </c>
      <c r="J1741">
        <v>3.9524875344436844E-5</v>
      </c>
      <c r="K1741">
        <v>0</v>
      </c>
      <c r="L1741">
        <v>0</v>
      </c>
      <c r="M1741">
        <v>4.7196861674451751E-2</v>
      </c>
      <c r="N1741">
        <v>0.12794618200313623</v>
      </c>
      <c r="O1741">
        <v>0</v>
      </c>
      <c r="P1741">
        <v>1.0328474004480472E-2</v>
      </c>
      <c r="Q1741">
        <f t="shared" si="26"/>
        <v>0.18684032652294422</v>
      </c>
    </row>
    <row r="1742" spans="1:17" x14ac:dyDescent="0.25">
      <c r="A1742">
        <v>206</v>
      </c>
      <c r="B1742">
        <v>16.595891999999999</v>
      </c>
      <c r="C1742">
        <v>255</v>
      </c>
      <c r="D1742">
        <v>7.1352801279693891E-4</v>
      </c>
      <c r="E1742">
        <v>0</v>
      </c>
      <c r="F1742">
        <v>0</v>
      </c>
      <c r="G1742">
        <v>3.078779763671923E-4</v>
      </c>
      <c r="H1742">
        <v>3.5780413469700727E-4</v>
      </c>
      <c r="I1742">
        <v>0</v>
      </c>
      <c r="J1742">
        <v>4.7845901732739341E-5</v>
      </c>
      <c r="K1742">
        <v>0</v>
      </c>
      <c r="L1742">
        <v>0</v>
      </c>
      <c r="M1742">
        <v>4.6651834446017934E-2</v>
      </c>
      <c r="N1742">
        <v>0.12735538912956676</v>
      </c>
      <c r="O1742">
        <v>0</v>
      </c>
      <c r="P1742">
        <v>1.0962952266588537E-2</v>
      </c>
      <c r="Q1742">
        <f t="shared" si="26"/>
        <v>0.1863972318677671</v>
      </c>
    </row>
    <row r="1743" spans="1:17" x14ac:dyDescent="0.25">
      <c r="A1743">
        <v>207</v>
      </c>
      <c r="B1743">
        <v>16.605423999999999</v>
      </c>
      <c r="C1743">
        <v>255</v>
      </c>
      <c r="D1743">
        <v>6.7816365064665338E-4</v>
      </c>
      <c r="E1743">
        <v>0</v>
      </c>
      <c r="F1743">
        <v>0</v>
      </c>
      <c r="G1743">
        <v>2.6419258782860421E-4</v>
      </c>
      <c r="H1743">
        <v>3.5780413469700727E-4</v>
      </c>
      <c r="I1743">
        <v>0</v>
      </c>
      <c r="J1743">
        <v>5.6166928121041837E-5</v>
      </c>
      <c r="K1743">
        <v>0</v>
      </c>
      <c r="L1743">
        <v>0</v>
      </c>
      <c r="M1743">
        <v>4.6398043141174704E-2</v>
      </c>
      <c r="N1743">
        <v>0.12704335064000541</v>
      </c>
      <c r="O1743">
        <v>0</v>
      </c>
      <c r="P1743">
        <v>1.1021199451306652E-2</v>
      </c>
      <c r="Q1743">
        <f t="shared" si="26"/>
        <v>0.18581892053378007</v>
      </c>
    </row>
    <row r="1744" spans="1:17" x14ac:dyDescent="0.25">
      <c r="A1744">
        <v>208</v>
      </c>
      <c r="B1744">
        <v>16.614955999999999</v>
      </c>
      <c r="C1744">
        <v>255</v>
      </c>
      <c r="D1744">
        <v>7.0312672981156068E-4</v>
      </c>
      <c r="E1744">
        <v>0</v>
      </c>
      <c r="F1744">
        <v>0</v>
      </c>
      <c r="G1744">
        <v>3.0579771977011668E-4</v>
      </c>
      <c r="H1744">
        <v>3.4740285171162914E-4</v>
      </c>
      <c r="I1744">
        <v>0</v>
      </c>
      <c r="J1744">
        <v>4.9926158329814967E-5</v>
      </c>
      <c r="K1744">
        <v>0</v>
      </c>
      <c r="L1744">
        <v>0</v>
      </c>
      <c r="M1744">
        <v>4.5466088185684823E-2</v>
      </c>
      <c r="N1744">
        <v>0.12671675035426455</v>
      </c>
      <c r="O1744">
        <v>0</v>
      </c>
      <c r="P1744">
        <v>1.1435170514124703E-2</v>
      </c>
      <c r="Q1744">
        <f t="shared" si="26"/>
        <v>0.18502426251369722</v>
      </c>
    </row>
    <row r="1745" spans="1:17" x14ac:dyDescent="0.25">
      <c r="A1745">
        <v>209</v>
      </c>
      <c r="B1745">
        <v>16.624487999999999</v>
      </c>
      <c r="C1745">
        <v>255</v>
      </c>
      <c r="D1745">
        <v>7.2392929578231704E-4</v>
      </c>
      <c r="E1745">
        <v>0</v>
      </c>
      <c r="F1745">
        <v>0</v>
      </c>
      <c r="G1745">
        <v>3.0163720657596548E-4</v>
      </c>
      <c r="H1745">
        <v>3.0371746317304105E-4</v>
      </c>
      <c r="I1745">
        <v>0</v>
      </c>
      <c r="J1745">
        <v>1.1857462603331055E-4</v>
      </c>
      <c r="K1745">
        <v>0</v>
      </c>
      <c r="L1745">
        <v>0</v>
      </c>
      <c r="M1745">
        <v>4.4180489608692093E-2</v>
      </c>
      <c r="N1745">
        <v>0.1266272993205903</v>
      </c>
      <c r="O1745">
        <v>0</v>
      </c>
      <c r="P1745">
        <v>1.2111253908174279E-2</v>
      </c>
      <c r="Q1745">
        <f t="shared" si="26"/>
        <v>0.18436690142902132</v>
      </c>
    </row>
    <row r="1746" spans="1:17" x14ac:dyDescent="0.25">
      <c r="A1746">
        <v>210</v>
      </c>
      <c r="B1746">
        <v>16.63402</v>
      </c>
      <c r="C1746">
        <v>255</v>
      </c>
      <c r="D1746">
        <v>6.63601854467124E-4</v>
      </c>
      <c r="E1746">
        <v>0</v>
      </c>
      <c r="F1746">
        <v>0</v>
      </c>
      <c r="G1746">
        <v>2.7043335761983104E-4</v>
      </c>
      <c r="H1746">
        <v>2.6627284442567984E-4</v>
      </c>
      <c r="I1746">
        <v>0</v>
      </c>
      <c r="J1746">
        <v>1.2689565242161304E-4</v>
      </c>
      <c r="K1746">
        <v>0</v>
      </c>
      <c r="L1746">
        <v>0</v>
      </c>
      <c r="M1746">
        <v>4.3227732087231456E-2</v>
      </c>
      <c r="N1746">
        <v>0.12687693011223936</v>
      </c>
      <c r="O1746">
        <v>0</v>
      </c>
      <c r="P1746">
        <v>1.2585552412307523E-2</v>
      </c>
      <c r="Q1746">
        <f t="shared" si="26"/>
        <v>0.18401741832071258</v>
      </c>
    </row>
    <row r="1747" spans="1:17" x14ac:dyDescent="0.25">
      <c r="A1747">
        <v>211</v>
      </c>
      <c r="B1747">
        <v>16.643552</v>
      </c>
      <c r="C1747">
        <v>255</v>
      </c>
      <c r="D1747">
        <v>5.7831133398702334E-4</v>
      </c>
      <c r="E1747">
        <v>0</v>
      </c>
      <c r="F1747">
        <v>0</v>
      </c>
      <c r="G1747">
        <v>2.5171104824615046E-4</v>
      </c>
      <c r="H1747">
        <v>2.4963079164907483E-4</v>
      </c>
      <c r="I1747">
        <v>0</v>
      </c>
      <c r="J1747">
        <v>7.6969494091798076E-5</v>
      </c>
      <c r="K1747">
        <v>0</v>
      </c>
      <c r="L1747">
        <v>0</v>
      </c>
      <c r="M1747">
        <v>4.2250011486605919E-2</v>
      </c>
      <c r="N1747">
        <v>0.12716816603582995</v>
      </c>
      <c r="O1747">
        <v>0</v>
      </c>
      <c r="P1747">
        <v>1.324291349698342E-2</v>
      </c>
      <c r="Q1747">
        <f t="shared" si="26"/>
        <v>0.18381771368739333</v>
      </c>
    </row>
    <row r="1748" spans="1:17" x14ac:dyDescent="0.25">
      <c r="A1748">
        <v>212</v>
      </c>
      <c r="B1748">
        <v>16.653084</v>
      </c>
      <c r="C1748">
        <v>255</v>
      </c>
      <c r="D1748">
        <v>5.5750876801626708E-4</v>
      </c>
      <c r="E1748">
        <v>0</v>
      </c>
      <c r="F1748">
        <v>0</v>
      </c>
      <c r="G1748">
        <v>2.7251361421690672E-4</v>
      </c>
      <c r="H1748">
        <v>2.0802565970756234E-4</v>
      </c>
      <c r="I1748">
        <v>0</v>
      </c>
      <c r="J1748">
        <v>7.6969494091798076E-5</v>
      </c>
      <c r="K1748">
        <v>0</v>
      </c>
      <c r="L1748">
        <v>0</v>
      </c>
      <c r="M1748">
        <v>4.2289536361950347E-2</v>
      </c>
      <c r="N1748">
        <v>0.12724305527332466</v>
      </c>
      <c r="O1748">
        <v>0</v>
      </c>
      <c r="P1748">
        <v>1.3336525043851823E-2</v>
      </c>
      <c r="Q1748">
        <f t="shared" si="26"/>
        <v>0.18398413421515938</v>
      </c>
    </row>
    <row r="1749" spans="1:17" x14ac:dyDescent="0.25">
      <c r="A1749">
        <v>213</v>
      </c>
      <c r="B1749">
        <v>16.662616</v>
      </c>
      <c r="C1749">
        <v>255</v>
      </c>
      <c r="D1749">
        <v>5.8663236037532584E-4</v>
      </c>
      <c r="E1749">
        <v>0</v>
      </c>
      <c r="F1749">
        <v>0</v>
      </c>
      <c r="G1749">
        <v>3.2035951594964606E-4</v>
      </c>
      <c r="H1749">
        <v>1.4769821839236927E-4</v>
      </c>
      <c r="I1749">
        <v>0</v>
      </c>
      <c r="J1749">
        <v>1.1857462603331055E-4</v>
      </c>
      <c r="K1749">
        <v>0</v>
      </c>
      <c r="L1749">
        <v>0</v>
      </c>
      <c r="M1749">
        <v>4.2339462520280167E-2</v>
      </c>
      <c r="N1749">
        <v>0.12718272783200948</v>
      </c>
      <c r="O1749">
        <v>0</v>
      </c>
      <c r="P1749">
        <v>1.3573674295918443E-2</v>
      </c>
      <c r="Q1749">
        <f t="shared" si="26"/>
        <v>0.18426912936895873</v>
      </c>
    </row>
    <row r="1750" spans="1:17" x14ac:dyDescent="0.25">
      <c r="A1750">
        <v>214</v>
      </c>
      <c r="B1750">
        <v>16.672148</v>
      </c>
      <c r="C1750">
        <v>255</v>
      </c>
      <c r="D1750">
        <v>5.3254568885135968E-4</v>
      </c>
      <c r="E1750">
        <v>0</v>
      </c>
      <c r="F1750">
        <v>0</v>
      </c>
      <c r="G1750">
        <v>3.0371746317304105E-4</v>
      </c>
      <c r="H1750">
        <v>1.1649436943623493E-4</v>
      </c>
      <c r="I1750">
        <v>0</v>
      </c>
      <c r="J1750">
        <v>1.1233385624208367E-4</v>
      </c>
      <c r="K1750">
        <v>0</v>
      </c>
      <c r="L1750">
        <v>0</v>
      </c>
      <c r="M1750">
        <v>4.2416432014371966E-2</v>
      </c>
      <c r="N1750">
        <v>0.12755301350628895</v>
      </c>
      <c r="O1750">
        <v>0</v>
      </c>
      <c r="P1750">
        <v>1.3602797888277502E-2</v>
      </c>
      <c r="Q1750">
        <f t="shared" si="26"/>
        <v>0.18463733478664113</v>
      </c>
    </row>
    <row r="1751" spans="1:17" x14ac:dyDescent="0.25">
      <c r="A1751">
        <v>215</v>
      </c>
      <c r="B1751">
        <v>16.68168</v>
      </c>
      <c r="C1751">
        <v>255</v>
      </c>
      <c r="D1751">
        <v>5.4502722843381343E-4</v>
      </c>
      <c r="E1751">
        <v>0</v>
      </c>
      <c r="F1751">
        <v>0</v>
      </c>
      <c r="G1751">
        <v>3.5572387809993164E-4</v>
      </c>
      <c r="H1751">
        <v>9.3611546868403069E-5</v>
      </c>
      <c r="I1751">
        <v>0</v>
      </c>
      <c r="J1751">
        <v>9.5691803465478681E-5</v>
      </c>
      <c r="K1751">
        <v>0</v>
      </c>
      <c r="L1751">
        <v>0</v>
      </c>
      <c r="M1751">
        <v>4.2297857388338654E-2</v>
      </c>
      <c r="N1751">
        <v>0.12806267637257249</v>
      </c>
      <c r="O1751">
        <v>0</v>
      </c>
      <c r="P1751">
        <v>1.382330508756752E-2</v>
      </c>
      <c r="Q1751">
        <f t="shared" si="26"/>
        <v>0.18527389330534627</v>
      </c>
    </row>
    <row r="1752" spans="1:17" x14ac:dyDescent="0.25">
      <c r="A1752">
        <v>216</v>
      </c>
      <c r="B1752">
        <v>16.691212</v>
      </c>
      <c r="C1752">
        <v>255</v>
      </c>
      <c r="D1752">
        <v>4.8678004371569591E-4</v>
      </c>
      <c r="E1752">
        <v>0</v>
      </c>
      <c r="F1752">
        <v>0</v>
      </c>
      <c r="G1752">
        <v>2.9539643678473855E-4</v>
      </c>
      <c r="H1752">
        <v>7.2808980897646824E-5</v>
      </c>
      <c r="I1752">
        <v>0</v>
      </c>
      <c r="J1752">
        <v>1.1857462603331055E-4</v>
      </c>
      <c r="K1752">
        <v>0</v>
      </c>
      <c r="L1752">
        <v>0</v>
      </c>
      <c r="M1752">
        <v>4.1829799653996635E-2</v>
      </c>
      <c r="N1752">
        <v>0.1288282108002963</v>
      </c>
      <c r="O1752">
        <v>0</v>
      </c>
      <c r="P1752">
        <v>1.4158226399696695E-2</v>
      </c>
      <c r="Q1752">
        <f t="shared" si="26"/>
        <v>0.18578979694142103</v>
      </c>
    </row>
    <row r="1753" spans="1:17" x14ac:dyDescent="0.25">
      <c r="A1753">
        <v>217</v>
      </c>
      <c r="B1753">
        <v>16.700744</v>
      </c>
      <c r="C1753">
        <v>255</v>
      </c>
      <c r="D1753">
        <v>3.9940926663851973E-4</v>
      </c>
      <c r="E1753">
        <v>0</v>
      </c>
      <c r="F1753">
        <v>0</v>
      </c>
      <c r="G1753">
        <v>2.7667412741105791E-4</v>
      </c>
      <c r="H1753">
        <v>5.4086671523966212E-5</v>
      </c>
      <c r="I1753">
        <v>0</v>
      </c>
      <c r="J1753">
        <v>6.8648467703495586E-5</v>
      </c>
      <c r="K1753">
        <v>0</v>
      </c>
      <c r="L1753">
        <v>0</v>
      </c>
      <c r="M1753">
        <v>4.1844361450176164E-2</v>
      </c>
      <c r="N1753">
        <v>0.12997235192868789</v>
      </c>
      <c r="O1753">
        <v>0</v>
      </c>
      <c r="P1753">
        <v>1.3796261751805535E-2</v>
      </c>
      <c r="Q1753">
        <f t="shared" si="26"/>
        <v>0.18641179366394664</v>
      </c>
    </row>
    <row r="1754" spans="1:17" x14ac:dyDescent="0.25">
      <c r="A1754">
        <v>218</v>
      </c>
      <c r="B1754">
        <v>16.710276</v>
      </c>
      <c r="C1754">
        <v>255</v>
      </c>
      <c r="D1754">
        <v>2.995569499788898E-4</v>
      </c>
      <c r="E1754">
        <v>0</v>
      </c>
      <c r="F1754">
        <v>0</v>
      </c>
      <c r="G1754">
        <v>2.0178488991633547E-4</v>
      </c>
      <c r="H1754">
        <v>6.0327441315193082E-5</v>
      </c>
      <c r="I1754">
        <v>0</v>
      </c>
      <c r="J1754">
        <v>3.7444618747361225E-5</v>
      </c>
      <c r="K1754">
        <v>0</v>
      </c>
      <c r="L1754">
        <v>0</v>
      </c>
      <c r="M1754">
        <v>4.1112111128005543E-2</v>
      </c>
      <c r="N1754">
        <v>0.13102496176680817</v>
      </c>
      <c r="O1754">
        <v>0</v>
      </c>
      <c r="P1754">
        <v>1.3654804303204392E-2</v>
      </c>
      <c r="Q1754">
        <f t="shared" si="26"/>
        <v>0.18639099109797588</v>
      </c>
    </row>
    <row r="1755" spans="1:17" x14ac:dyDescent="0.25">
      <c r="A1755">
        <v>219</v>
      </c>
      <c r="B1755">
        <v>16.719808</v>
      </c>
      <c r="C1755">
        <v>255</v>
      </c>
      <c r="D1755">
        <v>3.4948310830870477E-4</v>
      </c>
      <c r="E1755">
        <v>0</v>
      </c>
      <c r="F1755">
        <v>0</v>
      </c>
      <c r="G1755">
        <v>2.4547027845492358E-4</v>
      </c>
      <c r="H1755">
        <v>7.0728724300571198E-5</v>
      </c>
      <c r="I1755">
        <v>0</v>
      </c>
      <c r="J1755">
        <v>3.328410555320998E-5</v>
      </c>
      <c r="K1755">
        <v>0</v>
      </c>
      <c r="L1755">
        <v>0</v>
      </c>
      <c r="M1755">
        <v>4.1309735504727739E-2</v>
      </c>
      <c r="N1755">
        <v>0.13160535335739226</v>
      </c>
      <c r="O1755">
        <v>0</v>
      </c>
      <c r="P1755">
        <v>1.3064011429634917E-2</v>
      </c>
      <c r="Q1755">
        <f t="shared" si="26"/>
        <v>0.18667806650837232</v>
      </c>
    </row>
    <row r="1756" spans="1:17" x14ac:dyDescent="0.25">
      <c r="A1756">
        <v>220</v>
      </c>
      <c r="B1756">
        <v>16.729340000000001</v>
      </c>
      <c r="C1756">
        <v>255</v>
      </c>
      <c r="D1756">
        <v>3.8484747045899035E-4</v>
      </c>
      <c r="E1756">
        <v>0</v>
      </c>
      <c r="F1756">
        <v>0</v>
      </c>
      <c r="G1756">
        <v>2.5795181803737734E-4</v>
      </c>
      <c r="H1756">
        <v>6.2407697912268708E-5</v>
      </c>
      <c r="I1756">
        <v>0</v>
      </c>
      <c r="J1756">
        <v>6.4487954509344334E-5</v>
      </c>
      <c r="K1756">
        <v>0</v>
      </c>
      <c r="L1756">
        <v>0</v>
      </c>
      <c r="M1756">
        <v>4.17985958050405E-2</v>
      </c>
      <c r="N1756">
        <v>0.13168024259488698</v>
      </c>
      <c r="O1756">
        <v>0</v>
      </c>
      <c r="P1756">
        <v>1.2951677573392833E-2</v>
      </c>
      <c r="Q1756">
        <f t="shared" si="26"/>
        <v>0.18720021091423827</v>
      </c>
    </row>
    <row r="1757" spans="1:17" x14ac:dyDescent="0.25">
      <c r="A1757">
        <v>221</v>
      </c>
      <c r="B1757">
        <v>16.738872000000001</v>
      </c>
      <c r="C1757">
        <v>255</v>
      </c>
      <c r="D1757">
        <v>3.6404490448823415E-4</v>
      </c>
      <c r="E1757">
        <v>0</v>
      </c>
      <c r="F1757">
        <v>0</v>
      </c>
      <c r="G1757">
        <v>2.1634668609586485E-4</v>
      </c>
      <c r="H1757">
        <v>9.9852316659629933E-5</v>
      </c>
      <c r="I1757">
        <v>0</v>
      </c>
      <c r="J1757">
        <v>4.7845901732739341E-5</v>
      </c>
      <c r="K1757">
        <v>0</v>
      </c>
      <c r="L1757">
        <v>0</v>
      </c>
      <c r="M1757">
        <v>4.2204245841470256E-2</v>
      </c>
      <c r="N1757">
        <v>0.13155126668586828</v>
      </c>
      <c r="O1757">
        <v>0</v>
      </c>
      <c r="P1757">
        <v>1.3361488123016732E-2</v>
      </c>
      <c r="Q1757">
        <f t="shared" si="26"/>
        <v>0.18784509045933173</v>
      </c>
    </row>
    <row r="1758" spans="1:17" x14ac:dyDescent="0.25">
      <c r="A1758">
        <v>222</v>
      </c>
      <c r="B1758">
        <v>16.748404000000001</v>
      </c>
      <c r="C1758">
        <v>255</v>
      </c>
      <c r="D1758">
        <v>3.9108824025021723E-4</v>
      </c>
      <c r="E1758">
        <v>0</v>
      </c>
      <c r="F1758">
        <v>0</v>
      </c>
      <c r="G1758">
        <v>2.6627284442567984E-4</v>
      </c>
      <c r="H1758">
        <v>9.7772060062554307E-5</v>
      </c>
      <c r="I1758">
        <v>0</v>
      </c>
      <c r="J1758">
        <v>2.7043335761983106E-5</v>
      </c>
      <c r="K1758">
        <v>0</v>
      </c>
      <c r="L1758">
        <v>0</v>
      </c>
      <c r="M1758">
        <v>4.4074396522241231E-2</v>
      </c>
      <c r="N1758">
        <v>0.13090430688417776</v>
      </c>
      <c r="O1758">
        <v>0</v>
      </c>
      <c r="P1758">
        <v>1.2918393467839621E-2</v>
      </c>
      <c r="Q1758">
        <f t="shared" si="26"/>
        <v>0.18867927335475904</v>
      </c>
    </row>
    <row r="1759" spans="1:17" x14ac:dyDescent="0.25">
      <c r="A1759">
        <v>223</v>
      </c>
      <c r="B1759">
        <v>16.757936000000001</v>
      </c>
      <c r="C1759">
        <v>255</v>
      </c>
      <c r="D1759">
        <v>3.5156336490578034E-4</v>
      </c>
      <c r="E1759">
        <v>0</v>
      </c>
      <c r="F1759">
        <v>0</v>
      </c>
      <c r="G1759">
        <v>2.0178488991633547E-4</v>
      </c>
      <c r="H1759">
        <v>1.0609308645085681E-4</v>
      </c>
      <c r="I1759">
        <v>0</v>
      </c>
      <c r="J1759">
        <v>4.3685388538588096E-5</v>
      </c>
      <c r="K1759">
        <v>0</v>
      </c>
      <c r="L1759">
        <v>0</v>
      </c>
      <c r="M1759">
        <v>4.4900258391280264E-2</v>
      </c>
      <c r="N1759">
        <v>0.13027606939186093</v>
      </c>
      <c r="O1759">
        <v>0</v>
      </c>
      <c r="P1759">
        <v>1.2779016275835556E-2</v>
      </c>
      <c r="Q1759">
        <f t="shared" si="26"/>
        <v>0.18865847078878831</v>
      </c>
    </row>
    <row r="1760" spans="1:17" x14ac:dyDescent="0.25">
      <c r="A1760">
        <v>224</v>
      </c>
      <c r="B1760">
        <v>16.767468000000001</v>
      </c>
      <c r="C1760">
        <v>255</v>
      </c>
      <c r="D1760">
        <v>3.9940926663851973E-4</v>
      </c>
      <c r="E1760">
        <v>0</v>
      </c>
      <c r="F1760">
        <v>0</v>
      </c>
      <c r="G1760">
        <v>1.9346386352803302E-4</v>
      </c>
      <c r="H1760">
        <v>1.3521667880991552E-4</v>
      </c>
      <c r="I1760">
        <v>0</v>
      </c>
      <c r="J1760">
        <v>7.0728724300571198E-5</v>
      </c>
      <c r="K1760">
        <v>0</v>
      </c>
      <c r="L1760">
        <v>0</v>
      </c>
      <c r="M1760">
        <v>4.4981388398566212E-2</v>
      </c>
      <c r="N1760">
        <v>0.1300493214227797</v>
      </c>
      <c r="O1760">
        <v>0</v>
      </c>
      <c r="P1760">
        <v>1.2633398314040261E-2</v>
      </c>
      <c r="Q1760">
        <f t="shared" si="26"/>
        <v>0.18846292666866321</v>
      </c>
    </row>
    <row r="1761" spans="1:17" x14ac:dyDescent="0.25">
      <c r="A1761">
        <v>225</v>
      </c>
      <c r="B1761">
        <v>16.777000000000001</v>
      </c>
      <c r="C1761">
        <v>255</v>
      </c>
      <c r="D1761">
        <v>4.6805773434201528E-4</v>
      </c>
      <c r="E1761">
        <v>0</v>
      </c>
      <c r="F1761">
        <v>0</v>
      </c>
      <c r="G1761">
        <v>2.5587156144030171E-4</v>
      </c>
      <c r="H1761">
        <v>1.2897590901868867E-4</v>
      </c>
      <c r="I1761">
        <v>0</v>
      </c>
      <c r="J1761">
        <v>8.321026388302494E-5</v>
      </c>
      <c r="K1761">
        <v>0</v>
      </c>
      <c r="L1761">
        <v>0</v>
      </c>
      <c r="M1761">
        <v>4.5320470223889534E-2</v>
      </c>
      <c r="N1761">
        <v>0.13010548835090072</v>
      </c>
      <c r="O1761">
        <v>0</v>
      </c>
      <c r="P1761">
        <v>1.2096692111994751E-2</v>
      </c>
      <c r="Q1761">
        <f t="shared" si="26"/>
        <v>0.18845876615546903</v>
      </c>
    </row>
    <row r="1762" spans="1:17" x14ac:dyDescent="0.25">
      <c r="A1762">
        <v>226</v>
      </c>
      <c r="B1762">
        <v>16.786532000000001</v>
      </c>
      <c r="C1762">
        <v>255</v>
      </c>
      <c r="D1762">
        <v>5.9703364336070397E-4</v>
      </c>
      <c r="E1762">
        <v>0</v>
      </c>
      <c r="F1762">
        <v>0</v>
      </c>
      <c r="G1762">
        <v>3.0163720657596548E-4</v>
      </c>
      <c r="H1762">
        <v>1.414574486011424E-4</v>
      </c>
      <c r="I1762">
        <v>0</v>
      </c>
      <c r="J1762">
        <v>1.5393898818359615E-4</v>
      </c>
      <c r="K1762">
        <v>0</v>
      </c>
      <c r="L1762">
        <v>0</v>
      </c>
      <c r="M1762">
        <v>4.5189414058273772E-2</v>
      </c>
      <c r="N1762">
        <v>0.1300493214227797</v>
      </c>
      <c r="O1762">
        <v>0</v>
      </c>
      <c r="P1762">
        <v>1.2294316488716935E-2</v>
      </c>
      <c r="Q1762">
        <f t="shared" ref="Q1762:Q1825" si="27">+SUM(D1762:P1762)</f>
        <v>0.1887271192564918</v>
      </c>
    </row>
    <row r="1763" spans="1:17" x14ac:dyDescent="0.25">
      <c r="A1763">
        <v>227</v>
      </c>
      <c r="B1763">
        <v>16.796064000000001</v>
      </c>
      <c r="C1763">
        <v>255</v>
      </c>
      <c r="D1763">
        <v>5.512679982250402E-4</v>
      </c>
      <c r="E1763">
        <v>0</v>
      </c>
      <c r="F1763">
        <v>0</v>
      </c>
      <c r="G1763">
        <v>3.2035951594964606E-4</v>
      </c>
      <c r="H1763">
        <v>1.2897590901868867E-4</v>
      </c>
      <c r="I1763">
        <v>0</v>
      </c>
      <c r="J1763">
        <v>1.0193257325670556E-4</v>
      </c>
      <c r="K1763">
        <v>0</v>
      </c>
      <c r="L1763">
        <v>0</v>
      </c>
      <c r="M1763">
        <v>4.5339192533263219E-2</v>
      </c>
      <c r="N1763">
        <v>0.13061307096058719</v>
      </c>
      <c r="O1763">
        <v>0</v>
      </c>
      <c r="P1763">
        <v>1.1786733879030483E-2</v>
      </c>
      <c r="Q1763">
        <f t="shared" si="27"/>
        <v>0.18884153336933099</v>
      </c>
    </row>
    <row r="1764" spans="1:17" x14ac:dyDescent="0.25">
      <c r="A1764">
        <v>228</v>
      </c>
      <c r="B1764">
        <v>16.805596000000001</v>
      </c>
      <c r="C1764">
        <v>255</v>
      </c>
      <c r="D1764">
        <v>5.5750876801626708E-4</v>
      </c>
      <c r="E1764">
        <v>0</v>
      </c>
      <c r="F1764">
        <v>0</v>
      </c>
      <c r="G1764">
        <v>3.3284105553209976E-4</v>
      </c>
      <c r="H1764">
        <v>1.2273513922746179E-4</v>
      </c>
      <c r="I1764">
        <v>0</v>
      </c>
      <c r="J1764">
        <v>1.0193257325670556E-4</v>
      </c>
      <c r="K1764">
        <v>0</v>
      </c>
      <c r="L1764">
        <v>0</v>
      </c>
      <c r="M1764">
        <v>4.5640829739839184E-2</v>
      </c>
      <c r="N1764">
        <v>0.13119970332096251</v>
      </c>
      <c r="O1764">
        <v>0</v>
      </c>
      <c r="P1764">
        <v>1.1387324612391964E-2</v>
      </c>
      <c r="Q1764">
        <f t="shared" si="27"/>
        <v>0.18934287520922619</v>
      </c>
    </row>
    <row r="1765" spans="1:17" x14ac:dyDescent="0.25">
      <c r="A1765">
        <v>229</v>
      </c>
      <c r="B1765">
        <v>16.815128000000001</v>
      </c>
      <c r="C1765">
        <v>255</v>
      </c>
      <c r="D1765">
        <v>4.8678004371569591E-4</v>
      </c>
      <c r="E1765">
        <v>0</v>
      </c>
      <c r="F1765">
        <v>0</v>
      </c>
      <c r="G1765">
        <v>2.9747669338181417E-4</v>
      </c>
      <c r="H1765">
        <v>9.7772060062554307E-5</v>
      </c>
      <c r="I1765">
        <v>0</v>
      </c>
      <c r="J1765">
        <v>9.153129027132743E-5</v>
      </c>
      <c r="K1765">
        <v>0</v>
      </c>
      <c r="L1765">
        <v>0</v>
      </c>
      <c r="M1765">
        <v>4.5572181272135685E-2</v>
      </c>
      <c r="N1765">
        <v>0.13209213340110795</v>
      </c>
      <c r="O1765">
        <v>0</v>
      </c>
      <c r="P1765">
        <v>1.1443491540513006E-2</v>
      </c>
      <c r="Q1765">
        <f t="shared" si="27"/>
        <v>0.19008136630118802</v>
      </c>
    </row>
    <row r="1766" spans="1:17" x14ac:dyDescent="0.25">
      <c r="A1766">
        <v>230</v>
      </c>
      <c r="B1766">
        <v>16.824660000000002</v>
      </c>
      <c r="C1766">
        <v>255</v>
      </c>
      <c r="D1766">
        <v>3.9732901004144411E-4</v>
      </c>
      <c r="E1766">
        <v>0</v>
      </c>
      <c r="F1766">
        <v>0</v>
      </c>
      <c r="G1766">
        <v>2.5587156144030171E-4</v>
      </c>
      <c r="H1766">
        <v>6.2407697912268708E-5</v>
      </c>
      <c r="I1766">
        <v>0</v>
      </c>
      <c r="J1766">
        <v>7.9049750688873688E-5</v>
      </c>
      <c r="K1766">
        <v>0</v>
      </c>
      <c r="L1766">
        <v>0</v>
      </c>
      <c r="M1766">
        <v>4.5855096169337972E-2</v>
      </c>
      <c r="N1766">
        <v>0.13342765813643048</v>
      </c>
      <c r="O1766">
        <v>0</v>
      </c>
      <c r="P1766">
        <v>1.0871420976317209E-2</v>
      </c>
      <c r="Q1766">
        <f t="shared" si="27"/>
        <v>0.19094883330216855</v>
      </c>
    </row>
    <row r="1767" spans="1:17" x14ac:dyDescent="0.25">
      <c r="A1767">
        <v>231</v>
      </c>
      <c r="B1767">
        <v>16.834192000000002</v>
      </c>
      <c r="C1767">
        <v>255</v>
      </c>
      <c r="D1767">
        <v>2.7251361421690672E-4</v>
      </c>
      <c r="E1767">
        <v>0</v>
      </c>
      <c r="F1767">
        <v>0</v>
      </c>
      <c r="G1767">
        <v>1.8930335033388174E-4</v>
      </c>
      <c r="H1767">
        <v>3.7444618747361225E-5</v>
      </c>
      <c r="I1767">
        <v>0</v>
      </c>
      <c r="J1767">
        <v>4.5765645135663715E-5</v>
      </c>
      <c r="K1767">
        <v>0</v>
      </c>
      <c r="L1767">
        <v>0</v>
      </c>
      <c r="M1767">
        <v>4.6339795956456591E-2</v>
      </c>
      <c r="N1767">
        <v>0.13412870460964499</v>
      </c>
      <c r="O1767">
        <v>0</v>
      </c>
      <c r="P1767">
        <v>1.1012878424918352E-2</v>
      </c>
      <c r="Q1767">
        <f t="shared" si="27"/>
        <v>0.19202640621945374</v>
      </c>
    </row>
    <row r="1768" spans="1:17" x14ac:dyDescent="0.25">
      <c r="A1768">
        <v>232</v>
      </c>
      <c r="B1768">
        <v>16.843724000000002</v>
      </c>
      <c r="C1768">
        <v>255</v>
      </c>
      <c r="D1768">
        <v>2.4755053505199921E-4</v>
      </c>
      <c r="E1768">
        <v>0</v>
      </c>
      <c r="F1768">
        <v>0</v>
      </c>
      <c r="G1768">
        <v>2.1218617290171362E-4</v>
      </c>
      <c r="H1768">
        <v>2.0802565970756237E-6</v>
      </c>
      <c r="I1768">
        <v>0</v>
      </c>
      <c r="J1768">
        <v>3.328410555320998E-5</v>
      </c>
      <c r="K1768">
        <v>0</v>
      </c>
      <c r="L1768">
        <v>0</v>
      </c>
      <c r="M1768">
        <v>4.7338319123052891E-2</v>
      </c>
      <c r="N1768">
        <v>0.13518963547415355</v>
      </c>
      <c r="O1768">
        <v>0</v>
      </c>
      <c r="P1768">
        <v>1.0461610426693311E-2</v>
      </c>
      <c r="Q1768">
        <f t="shared" si="27"/>
        <v>0.19348466609400375</v>
      </c>
    </row>
    <row r="1769" spans="1:17" x14ac:dyDescent="0.25">
      <c r="A1769">
        <v>233</v>
      </c>
      <c r="B1769">
        <v>16.853255999999998</v>
      </c>
      <c r="C1769">
        <v>255</v>
      </c>
      <c r="D1769">
        <v>2.4963079164907483E-4</v>
      </c>
      <c r="E1769">
        <v>0</v>
      </c>
      <c r="F1769">
        <v>0</v>
      </c>
      <c r="G1769">
        <v>2.2050719929001612E-4</v>
      </c>
      <c r="H1769">
        <v>6.2407697912268708E-6</v>
      </c>
      <c r="I1769">
        <v>0</v>
      </c>
      <c r="J1769">
        <v>2.2882822567831857E-5</v>
      </c>
      <c r="K1769">
        <v>0</v>
      </c>
      <c r="L1769">
        <v>0</v>
      </c>
      <c r="M1769">
        <v>4.8224508433407101E-2</v>
      </c>
      <c r="N1769">
        <v>0.13601757759978966</v>
      </c>
      <c r="O1769">
        <v>0</v>
      </c>
      <c r="P1769">
        <v>1.0513616841620201E-2</v>
      </c>
      <c r="Q1769">
        <f t="shared" si="27"/>
        <v>0.1952549644581151</v>
      </c>
    </row>
    <row r="1770" spans="1:17" x14ac:dyDescent="0.25">
      <c r="A1770">
        <v>234</v>
      </c>
      <c r="B1770">
        <v>16.862787999999998</v>
      </c>
      <c r="C1770">
        <v>255</v>
      </c>
      <c r="D1770">
        <v>3.1203848956134355E-4</v>
      </c>
      <c r="E1770">
        <v>0</v>
      </c>
      <c r="F1770">
        <v>0</v>
      </c>
      <c r="G1770">
        <v>2.8915566699351167E-4</v>
      </c>
      <c r="H1770">
        <v>4.1605131941512475E-6</v>
      </c>
      <c r="I1770">
        <v>0</v>
      </c>
      <c r="J1770">
        <v>1.8722309373680612E-5</v>
      </c>
      <c r="K1770">
        <v>0</v>
      </c>
      <c r="L1770">
        <v>0</v>
      </c>
      <c r="M1770">
        <v>4.983254678294656E-2</v>
      </c>
      <c r="N1770">
        <v>0.13729069463719992</v>
      </c>
      <c r="O1770">
        <v>0</v>
      </c>
      <c r="P1770">
        <v>9.6773536895958003E-3</v>
      </c>
      <c r="Q1770">
        <f t="shared" si="27"/>
        <v>0.19742467208886497</v>
      </c>
    </row>
    <row r="1771" spans="1:17" x14ac:dyDescent="0.25">
      <c r="A1771">
        <v>235</v>
      </c>
      <c r="B1771">
        <v>16.872319999999998</v>
      </c>
      <c r="C1771">
        <v>255</v>
      </c>
      <c r="D1771">
        <v>3.1827925935257043E-4</v>
      </c>
      <c r="E1771">
        <v>0</v>
      </c>
      <c r="F1771">
        <v>0</v>
      </c>
      <c r="G1771">
        <v>3.0579771977011668E-4</v>
      </c>
      <c r="H1771">
        <v>0</v>
      </c>
      <c r="I1771">
        <v>0</v>
      </c>
      <c r="J1771">
        <v>1.2481539582453742E-5</v>
      </c>
      <c r="K1771">
        <v>0</v>
      </c>
      <c r="L1771">
        <v>0</v>
      </c>
      <c r="M1771">
        <v>4.989079396766468E-2</v>
      </c>
      <c r="N1771">
        <v>0.13879055964369147</v>
      </c>
      <c r="O1771">
        <v>0</v>
      </c>
      <c r="P1771">
        <v>9.7688849798671287E-3</v>
      </c>
      <c r="Q1771">
        <f t="shared" si="27"/>
        <v>0.19908679710992844</v>
      </c>
    </row>
    <row r="1772" spans="1:17" x14ac:dyDescent="0.25">
      <c r="A1772">
        <v>236</v>
      </c>
      <c r="B1772">
        <v>16.881851999999999</v>
      </c>
      <c r="C1772">
        <v>255</v>
      </c>
      <c r="D1772">
        <v>2.5379130484322608E-4</v>
      </c>
      <c r="E1772">
        <v>0</v>
      </c>
      <c r="F1772">
        <v>0</v>
      </c>
      <c r="G1772">
        <v>2.2674796908124295E-4</v>
      </c>
      <c r="H1772">
        <v>0</v>
      </c>
      <c r="I1772">
        <v>0</v>
      </c>
      <c r="J1772">
        <v>2.7043335761983106E-5</v>
      </c>
      <c r="K1772">
        <v>0</v>
      </c>
      <c r="L1772">
        <v>0</v>
      </c>
      <c r="M1772">
        <v>4.9815904730169953E-2</v>
      </c>
      <c r="N1772">
        <v>0.14044228338176951</v>
      </c>
      <c r="O1772">
        <v>0</v>
      </c>
      <c r="P1772">
        <v>9.7168785649402369E-3</v>
      </c>
      <c r="Q1772">
        <f t="shared" si="27"/>
        <v>0.20048264928656617</v>
      </c>
    </row>
    <row r="1773" spans="1:17" x14ac:dyDescent="0.25">
      <c r="A1773">
        <v>237</v>
      </c>
      <c r="B1773">
        <v>16.891383999999999</v>
      </c>
      <c r="C1773">
        <v>255</v>
      </c>
      <c r="D1773">
        <v>3.3284105553209976E-4</v>
      </c>
      <c r="E1773">
        <v>0</v>
      </c>
      <c r="F1773">
        <v>0</v>
      </c>
      <c r="G1773">
        <v>2.995569499788898E-4</v>
      </c>
      <c r="H1773">
        <v>2.0802565970756237E-6</v>
      </c>
      <c r="I1773">
        <v>0</v>
      </c>
      <c r="J1773">
        <v>3.1203848956134354E-5</v>
      </c>
      <c r="K1773">
        <v>0</v>
      </c>
      <c r="L1773">
        <v>0</v>
      </c>
      <c r="M1773">
        <v>4.901292568369877E-2</v>
      </c>
      <c r="N1773">
        <v>0.14240604560940889</v>
      </c>
      <c r="O1773">
        <v>0</v>
      </c>
      <c r="P1773">
        <v>9.6336683010572136E-3</v>
      </c>
      <c r="Q1773">
        <f t="shared" si="27"/>
        <v>0.20171832170522908</v>
      </c>
    </row>
    <row r="1774" spans="1:17" x14ac:dyDescent="0.25">
      <c r="A1774">
        <v>238</v>
      </c>
      <c r="B1774">
        <v>16.900915999999999</v>
      </c>
      <c r="C1774">
        <v>255</v>
      </c>
      <c r="D1774">
        <v>2.9331618018766292E-4</v>
      </c>
      <c r="E1774">
        <v>0</v>
      </c>
      <c r="F1774">
        <v>0</v>
      </c>
      <c r="G1774">
        <v>2.2466771248416735E-4</v>
      </c>
      <c r="H1774">
        <v>3.9524875344436844E-5</v>
      </c>
      <c r="I1774">
        <v>0</v>
      </c>
      <c r="J1774">
        <v>2.9123592359058732E-5</v>
      </c>
      <c r="K1774">
        <v>0</v>
      </c>
      <c r="L1774">
        <v>0</v>
      </c>
      <c r="M1774">
        <v>4.7968636871966806E-2</v>
      </c>
      <c r="N1774">
        <v>0.14445301810093131</v>
      </c>
      <c r="O1774">
        <v>0</v>
      </c>
      <c r="P1774">
        <v>9.8354531909735487E-3</v>
      </c>
      <c r="Q1774">
        <f t="shared" si="27"/>
        <v>0.20284374052424697</v>
      </c>
    </row>
    <row r="1775" spans="1:17" x14ac:dyDescent="0.25">
      <c r="A1775">
        <v>239</v>
      </c>
      <c r="B1775">
        <v>16.910447999999999</v>
      </c>
      <c r="C1775">
        <v>255</v>
      </c>
      <c r="D1775">
        <v>3.5364362150285602E-4</v>
      </c>
      <c r="E1775">
        <v>0</v>
      </c>
      <c r="F1775">
        <v>0</v>
      </c>
      <c r="G1775">
        <v>2.4130976526077233E-4</v>
      </c>
      <c r="H1775">
        <v>6.2407697912268708E-5</v>
      </c>
      <c r="I1775">
        <v>0</v>
      </c>
      <c r="J1775">
        <v>4.9926158329814967E-5</v>
      </c>
      <c r="K1775">
        <v>0</v>
      </c>
      <c r="L1775">
        <v>0</v>
      </c>
      <c r="M1775">
        <v>4.7359121689023648E-2</v>
      </c>
      <c r="N1775">
        <v>0.14578854283625386</v>
      </c>
      <c r="O1775">
        <v>0</v>
      </c>
      <c r="P1775">
        <v>1.0578104796129546E-2</v>
      </c>
      <c r="Q1775">
        <f t="shared" si="27"/>
        <v>0.20443305656441277</v>
      </c>
    </row>
    <row r="1776" spans="1:17" x14ac:dyDescent="0.25">
      <c r="A1776">
        <v>240</v>
      </c>
      <c r="B1776">
        <v>16.919979999999999</v>
      </c>
      <c r="C1776">
        <v>255</v>
      </c>
      <c r="D1776">
        <v>4.0148952323559536E-4</v>
      </c>
      <c r="E1776">
        <v>0</v>
      </c>
      <c r="F1776">
        <v>0</v>
      </c>
      <c r="G1776">
        <v>2.6835310102275547E-4</v>
      </c>
      <c r="H1776">
        <v>7.9049750688873688E-5</v>
      </c>
      <c r="I1776">
        <v>0</v>
      </c>
      <c r="J1776">
        <v>5.4086671523966212E-5</v>
      </c>
      <c r="K1776">
        <v>0</v>
      </c>
      <c r="L1776">
        <v>0</v>
      </c>
      <c r="M1776">
        <v>4.6233702870005736E-2</v>
      </c>
      <c r="N1776">
        <v>0.147250963223998</v>
      </c>
      <c r="O1776">
        <v>0</v>
      </c>
      <c r="P1776">
        <v>1.1326997171076771E-2</v>
      </c>
      <c r="Q1776">
        <f t="shared" si="27"/>
        <v>0.20561464231155169</v>
      </c>
    </row>
    <row r="1777" spans="1:17" x14ac:dyDescent="0.25">
      <c r="A1777">
        <v>241</v>
      </c>
      <c r="B1777">
        <v>16.929511999999999</v>
      </c>
      <c r="C1777">
        <v>255</v>
      </c>
      <c r="D1777">
        <v>4.2229208920635162E-4</v>
      </c>
      <c r="E1777">
        <v>0</v>
      </c>
      <c r="F1777">
        <v>0</v>
      </c>
      <c r="G1777">
        <v>2.6211233123152859E-4</v>
      </c>
      <c r="H1777">
        <v>1.2065488263038616E-4</v>
      </c>
      <c r="I1777">
        <v>0</v>
      </c>
      <c r="J1777">
        <v>3.9524875344436844E-5</v>
      </c>
      <c r="K1777">
        <v>0</v>
      </c>
      <c r="L1777">
        <v>0</v>
      </c>
      <c r="M1777">
        <v>4.5992393104744962E-2</v>
      </c>
      <c r="N1777">
        <v>0.14809138688921658</v>
      </c>
      <c r="O1777">
        <v>0</v>
      </c>
      <c r="P1777">
        <v>1.1622393607861509E-2</v>
      </c>
      <c r="Q1777">
        <f t="shared" si="27"/>
        <v>0.20655075778023577</v>
      </c>
    </row>
    <row r="1778" spans="1:17" x14ac:dyDescent="0.25">
      <c r="A1778">
        <v>242</v>
      </c>
      <c r="B1778">
        <v>16.939043999999999</v>
      </c>
      <c r="C1778">
        <v>255</v>
      </c>
      <c r="D1778">
        <v>4.2021183260927594E-4</v>
      </c>
      <c r="E1778">
        <v>0</v>
      </c>
      <c r="F1778">
        <v>0</v>
      </c>
      <c r="G1778">
        <v>2.6419258782860421E-4</v>
      </c>
      <c r="H1778">
        <v>1.1857462603331055E-4</v>
      </c>
      <c r="I1778">
        <v>0</v>
      </c>
      <c r="J1778">
        <v>3.7444618747361225E-5</v>
      </c>
      <c r="K1778">
        <v>0</v>
      </c>
      <c r="L1778">
        <v>0</v>
      </c>
      <c r="M1778">
        <v>4.5634588970047955E-2</v>
      </c>
      <c r="N1778">
        <v>0.14912111390476901</v>
      </c>
      <c r="O1778">
        <v>0</v>
      </c>
      <c r="P1778">
        <v>1.1547504370366786E-2</v>
      </c>
      <c r="Q1778">
        <f t="shared" si="27"/>
        <v>0.2071436309104023</v>
      </c>
    </row>
    <row r="1779" spans="1:17" x14ac:dyDescent="0.25">
      <c r="A1779">
        <v>243</v>
      </c>
      <c r="B1779">
        <v>16.948575999999999</v>
      </c>
      <c r="C1779">
        <v>255</v>
      </c>
      <c r="D1779">
        <v>4.534959381624859E-4</v>
      </c>
      <c r="E1779">
        <v>0</v>
      </c>
      <c r="F1779">
        <v>0</v>
      </c>
      <c r="G1779">
        <v>3.2243977254672168E-4</v>
      </c>
      <c r="H1779">
        <v>9.5691803465478681E-5</v>
      </c>
      <c r="I1779">
        <v>0</v>
      </c>
      <c r="J1779">
        <v>3.5364362150285599E-5</v>
      </c>
      <c r="K1779">
        <v>0</v>
      </c>
      <c r="L1779">
        <v>0</v>
      </c>
      <c r="M1779">
        <v>4.5299667657918777E-2</v>
      </c>
      <c r="N1779">
        <v>0.1502319709276074</v>
      </c>
      <c r="O1779">
        <v>0</v>
      </c>
      <c r="P1779">
        <v>1.1374843072809509E-2</v>
      </c>
      <c r="Q1779">
        <f t="shared" si="27"/>
        <v>0.20781347353466065</v>
      </c>
    </row>
    <row r="1780" spans="1:17" x14ac:dyDescent="0.25">
      <c r="A1780">
        <v>244</v>
      </c>
      <c r="B1780">
        <v>16.958107999999999</v>
      </c>
      <c r="C1780">
        <v>255</v>
      </c>
      <c r="D1780">
        <v>4.5973670795371283E-4</v>
      </c>
      <c r="E1780">
        <v>0</v>
      </c>
      <c r="F1780">
        <v>0</v>
      </c>
      <c r="G1780">
        <v>3.1203848956134355E-4</v>
      </c>
      <c r="H1780">
        <v>9.9852316659629933E-5</v>
      </c>
      <c r="I1780">
        <v>0</v>
      </c>
      <c r="J1780">
        <v>4.7845901732739341E-5</v>
      </c>
      <c r="K1780">
        <v>0</v>
      </c>
      <c r="L1780">
        <v>0</v>
      </c>
      <c r="M1780">
        <v>4.493354249683347E-2</v>
      </c>
      <c r="N1780">
        <v>0.15071459045812893</v>
      </c>
      <c r="O1780">
        <v>0</v>
      </c>
      <c r="P1780">
        <v>1.1913629531452096E-2</v>
      </c>
      <c r="Q1780">
        <f t="shared" si="27"/>
        <v>0.20848123590232193</v>
      </c>
    </row>
    <row r="1781" spans="1:17" x14ac:dyDescent="0.25">
      <c r="A1781">
        <v>245</v>
      </c>
      <c r="B1781">
        <v>16.967639999999999</v>
      </c>
      <c r="C1781">
        <v>255</v>
      </c>
      <c r="D1781">
        <v>4.5973670795371283E-4</v>
      </c>
      <c r="E1781">
        <v>0</v>
      </c>
      <c r="F1781">
        <v>0</v>
      </c>
      <c r="G1781">
        <v>2.8915566699351167E-4</v>
      </c>
      <c r="H1781">
        <v>1.3313642221283992E-4</v>
      </c>
      <c r="I1781">
        <v>0</v>
      </c>
      <c r="J1781">
        <v>3.7444618747361225E-5</v>
      </c>
      <c r="K1781">
        <v>0</v>
      </c>
      <c r="L1781">
        <v>0</v>
      </c>
      <c r="M1781">
        <v>4.5715718977333904E-2</v>
      </c>
      <c r="N1781">
        <v>0.15106199330984058</v>
      </c>
      <c r="O1781">
        <v>0</v>
      </c>
      <c r="P1781">
        <v>1.1539183343978483E-2</v>
      </c>
      <c r="Q1781">
        <f t="shared" si="27"/>
        <v>0.20923636904706039</v>
      </c>
    </row>
    <row r="1782" spans="1:17" x14ac:dyDescent="0.25">
      <c r="A1782">
        <v>246</v>
      </c>
      <c r="B1782">
        <v>16.977171999999999</v>
      </c>
      <c r="C1782">
        <v>255</v>
      </c>
      <c r="D1782">
        <v>4.5557619475956158E-4</v>
      </c>
      <c r="E1782">
        <v>0</v>
      </c>
      <c r="F1782">
        <v>0</v>
      </c>
      <c r="G1782">
        <v>2.7459387081398234E-4</v>
      </c>
      <c r="H1782">
        <v>1.4769821839236927E-4</v>
      </c>
      <c r="I1782">
        <v>0</v>
      </c>
      <c r="J1782">
        <v>3.328410555320998E-5</v>
      </c>
      <c r="K1782">
        <v>0</v>
      </c>
      <c r="L1782">
        <v>0</v>
      </c>
      <c r="M1782">
        <v>4.6389722114786404E-2</v>
      </c>
      <c r="N1782">
        <v>0.15124505589038323</v>
      </c>
      <c r="O1782">
        <v>0</v>
      </c>
      <c r="P1782">
        <v>1.1661918483205946E-2</v>
      </c>
      <c r="Q1782">
        <f t="shared" si="27"/>
        <v>0.2102078488778947</v>
      </c>
    </row>
    <row r="1783" spans="1:17" x14ac:dyDescent="0.25">
      <c r="A1783">
        <v>247</v>
      </c>
      <c r="B1783">
        <v>16.986704</v>
      </c>
      <c r="C1783">
        <v>255</v>
      </c>
      <c r="D1783">
        <v>4.2645260240050287E-4</v>
      </c>
      <c r="E1783">
        <v>0</v>
      </c>
      <c r="F1783">
        <v>0</v>
      </c>
      <c r="G1783">
        <v>2.5587156144030171E-4</v>
      </c>
      <c r="H1783">
        <v>1.3937719200406677E-4</v>
      </c>
      <c r="I1783">
        <v>0</v>
      </c>
      <c r="J1783">
        <v>3.1203848956134354E-5</v>
      </c>
      <c r="K1783">
        <v>0</v>
      </c>
      <c r="L1783">
        <v>0</v>
      </c>
      <c r="M1783">
        <v>4.7113651410568724E-2</v>
      </c>
      <c r="N1783">
        <v>0.15182752773756439</v>
      </c>
      <c r="O1783">
        <v>0</v>
      </c>
      <c r="P1783">
        <v>1.1774252339448029E-2</v>
      </c>
      <c r="Q1783">
        <f t="shared" si="27"/>
        <v>0.21156833669238215</v>
      </c>
    </row>
    <row r="1784" spans="1:17" x14ac:dyDescent="0.25">
      <c r="A1784">
        <v>248</v>
      </c>
      <c r="B1784">
        <v>16.996236</v>
      </c>
      <c r="C1784">
        <v>255</v>
      </c>
      <c r="D1784">
        <v>3.9316849684729285E-4</v>
      </c>
      <c r="E1784">
        <v>0</v>
      </c>
      <c r="F1784">
        <v>0</v>
      </c>
      <c r="G1784">
        <v>2.4963079164907483E-4</v>
      </c>
      <c r="H1784">
        <v>9.7772060062554307E-5</v>
      </c>
      <c r="I1784">
        <v>0</v>
      </c>
      <c r="J1784">
        <v>4.5765645135663715E-5</v>
      </c>
      <c r="K1784">
        <v>0</v>
      </c>
      <c r="L1784">
        <v>0</v>
      </c>
      <c r="M1784">
        <v>4.7754370442468011E-2</v>
      </c>
      <c r="N1784">
        <v>0.15236215368301281</v>
      </c>
      <c r="O1784">
        <v>0</v>
      </c>
      <c r="P1784">
        <v>1.1994759538738044E-2</v>
      </c>
      <c r="Q1784">
        <f t="shared" si="27"/>
        <v>0.21289762065791346</v>
      </c>
    </row>
    <row r="1785" spans="1:17" x14ac:dyDescent="0.25">
      <c r="A1785">
        <v>249</v>
      </c>
      <c r="B1785">
        <v>17.005768</v>
      </c>
      <c r="C1785">
        <v>255</v>
      </c>
      <c r="D1785">
        <v>3.5156336490578034E-4</v>
      </c>
      <c r="E1785">
        <v>0</v>
      </c>
      <c r="F1785">
        <v>0</v>
      </c>
      <c r="G1785">
        <v>2.4339002185784796E-4</v>
      </c>
      <c r="H1785">
        <v>5.8247184718117463E-5</v>
      </c>
      <c r="I1785">
        <v>0</v>
      </c>
      <c r="J1785">
        <v>4.9926158329814967E-5</v>
      </c>
      <c r="K1785">
        <v>0</v>
      </c>
      <c r="L1785">
        <v>0</v>
      </c>
      <c r="M1785">
        <v>4.8066408932029361E-2</v>
      </c>
      <c r="N1785">
        <v>0.15331075069127931</v>
      </c>
      <c r="O1785">
        <v>0</v>
      </c>
      <c r="P1785">
        <v>1.1668159252997173E-2</v>
      </c>
      <c r="Q1785">
        <f t="shared" si="27"/>
        <v>0.21374844560611739</v>
      </c>
    </row>
    <row r="1786" spans="1:17" x14ac:dyDescent="0.25">
      <c r="A1786">
        <v>250</v>
      </c>
      <c r="B1786">
        <v>17.0153</v>
      </c>
      <c r="C1786">
        <v>255</v>
      </c>
      <c r="D1786">
        <v>2.7459387081398234E-4</v>
      </c>
      <c r="E1786">
        <v>0</v>
      </c>
      <c r="F1786">
        <v>0</v>
      </c>
      <c r="G1786">
        <v>1.9554412012510861E-4</v>
      </c>
      <c r="H1786">
        <v>1.4561796179529366E-5</v>
      </c>
      <c r="I1786">
        <v>0</v>
      </c>
      <c r="J1786">
        <v>6.4487954509344334E-5</v>
      </c>
      <c r="K1786">
        <v>0</v>
      </c>
      <c r="L1786">
        <v>0</v>
      </c>
      <c r="M1786">
        <v>4.7891667377875008E-2</v>
      </c>
      <c r="N1786">
        <v>0.15448193515543288</v>
      </c>
      <c r="O1786">
        <v>0</v>
      </c>
      <c r="P1786">
        <v>1.1788814135627559E-2</v>
      </c>
      <c r="Q1786">
        <f t="shared" si="27"/>
        <v>0.21471160441056342</v>
      </c>
    </row>
    <row r="1787" spans="1:17" x14ac:dyDescent="0.25">
      <c r="A1787">
        <v>251</v>
      </c>
      <c r="B1787">
        <v>17.024832</v>
      </c>
      <c r="C1787">
        <v>255</v>
      </c>
      <c r="D1787">
        <v>2.912359235905873E-4</v>
      </c>
      <c r="E1787">
        <v>0</v>
      </c>
      <c r="F1787">
        <v>0</v>
      </c>
      <c r="G1787">
        <v>2.1218617290171362E-4</v>
      </c>
      <c r="H1787">
        <v>0</v>
      </c>
      <c r="I1787">
        <v>0</v>
      </c>
      <c r="J1787">
        <v>7.9049750688873688E-5</v>
      </c>
      <c r="K1787">
        <v>0</v>
      </c>
      <c r="L1787">
        <v>0</v>
      </c>
      <c r="M1787">
        <v>4.7267590398752321E-2</v>
      </c>
      <c r="N1787">
        <v>0.15599636195810396</v>
      </c>
      <c r="O1787">
        <v>0</v>
      </c>
      <c r="P1787">
        <v>1.2346322903643826E-2</v>
      </c>
      <c r="Q1787">
        <f t="shared" si="27"/>
        <v>0.21619274710768127</v>
      </c>
    </row>
    <row r="1788" spans="1:17" x14ac:dyDescent="0.25">
      <c r="A1788">
        <v>252</v>
      </c>
      <c r="B1788">
        <v>17.034364</v>
      </c>
      <c r="C1788">
        <v>255</v>
      </c>
      <c r="D1788">
        <v>2.5587156144030171E-4</v>
      </c>
      <c r="E1788">
        <v>0</v>
      </c>
      <c r="F1788">
        <v>0</v>
      </c>
      <c r="G1788">
        <v>2.1010591630463797E-4</v>
      </c>
      <c r="H1788">
        <v>2.0802565970756237E-6</v>
      </c>
      <c r="I1788">
        <v>0</v>
      </c>
      <c r="J1788">
        <v>4.3685388538588096E-5</v>
      </c>
      <c r="K1788">
        <v>0</v>
      </c>
      <c r="L1788">
        <v>0</v>
      </c>
      <c r="M1788">
        <v>4.7111571153971646E-2</v>
      </c>
      <c r="N1788">
        <v>0.15786443238227785</v>
      </c>
      <c r="O1788">
        <v>0</v>
      </c>
      <c r="P1788">
        <v>1.2005160821723423E-2</v>
      </c>
      <c r="Q1788">
        <f t="shared" si="27"/>
        <v>0.21749290748085354</v>
      </c>
    </row>
    <row r="1789" spans="1:17" x14ac:dyDescent="0.25">
      <c r="A1789">
        <v>253</v>
      </c>
      <c r="B1789">
        <v>17.043896</v>
      </c>
      <c r="C1789">
        <v>255</v>
      </c>
      <c r="D1789">
        <v>3.3700156872625106E-4</v>
      </c>
      <c r="E1789">
        <v>0</v>
      </c>
      <c r="F1789">
        <v>0</v>
      </c>
      <c r="G1789">
        <v>2.4547027845492358E-4</v>
      </c>
      <c r="H1789">
        <v>4.1605131941512475E-6</v>
      </c>
      <c r="I1789">
        <v>0</v>
      </c>
      <c r="J1789">
        <v>8.7370777077176191E-5</v>
      </c>
      <c r="K1789">
        <v>0</v>
      </c>
      <c r="L1789">
        <v>0</v>
      </c>
      <c r="M1789">
        <v>4.6464611352281131E-2</v>
      </c>
      <c r="N1789">
        <v>0.15985731820227628</v>
      </c>
      <c r="O1789">
        <v>0</v>
      </c>
      <c r="P1789">
        <v>1.1499658468634048E-2</v>
      </c>
      <c r="Q1789">
        <f t="shared" si="27"/>
        <v>0.21849559116064396</v>
      </c>
    </row>
    <row r="1790" spans="1:17" x14ac:dyDescent="0.25">
      <c r="A1790">
        <v>254</v>
      </c>
      <c r="B1790">
        <v>17.053428</v>
      </c>
      <c r="C1790">
        <v>255</v>
      </c>
      <c r="D1790">
        <v>3.3492131212917538E-4</v>
      </c>
      <c r="E1790">
        <v>0</v>
      </c>
      <c r="F1790">
        <v>0</v>
      </c>
      <c r="G1790">
        <v>2.4547027845492358E-4</v>
      </c>
      <c r="H1790">
        <v>8.321026388302495E-6</v>
      </c>
      <c r="I1790">
        <v>0</v>
      </c>
      <c r="J1790">
        <v>8.1130007285949327E-5</v>
      </c>
      <c r="K1790">
        <v>0</v>
      </c>
      <c r="L1790">
        <v>0</v>
      </c>
      <c r="M1790">
        <v>4.5832213346770137E-2</v>
      </c>
      <c r="N1790">
        <v>0.16175035170561514</v>
      </c>
      <c r="O1790">
        <v>0</v>
      </c>
      <c r="P1790">
        <v>1.1247947420387898E-2</v>
      </c>
      <c r="Q1790">
        <f t="shared" si="27"/>
        <v>0.21950035509703153</v>
      </c>
    </row>
    <row r="1791" spans="1:17" x14ac:dyDescent="0.25">
      <c r="A1791">
        <v>255</v>
      </c>
      <c r="B1791">
        <v>17.06296</v>
      </c>
      <c r="C1791">
        <v>255</v>
      </c>
      <c r="D1791">
        <v>3.1619900275549475E-4</v>
      </c>
      <c r="E1791">
        <v>0</v>
      </c>
      <c r="F1791">
        <v>0</v>
      </c>
      <c r="G1791">
        <v>2.3506899546954545E-4</v>
      </c>
      <c r="H1791">
        <v>2.7043335761983106E-5</v>
      </c>
      <c r="I1791">
        <v>0</v>
      </c>
      <c r="J1791">
        <v>5.4086671523966212E-5</v>
      </c>
      <c r="K1791">
        <v>0</v>
      </c>
      <c r="L1791">
        <v>0</v>
      </c>
      <c r="M1791">
        <v>4.5597144351300592E-2</v>
      </c>
      <c r="N1791">
        <v>0.1638410095856761</v>
      </c>
      <c r="O1791">
        <v>0</v>
      </c>
      <c r="P1791">
        <v>1.0705000448551159E-2</v>
      </c>
      <c r="Q1791">
        <f t="shared" si="27"/>
        <v>0.22077555239103885</v>
      </c>
    </row>
    <row r="1792" spans="1:17" x14ac:dyDescent="0.25">
      <c r="A1792">
        <v>256</v>
      </c>
      <c r="B1792">
        <v>17.072492</v>
      </c>
      <c r="C1792">
        <v>255</v>
      </c>
      <c r="D1792">
        <v>3.4948310830870477E-4</v>
      </c>
      <c r="E1792">
        <v>0</v>
      </c>
      <c r="F1792">
        <v>0</v>
      </c>
      <c r="G1792">
        <v>2.6211233123152859E-4</v>
      </c>
      <c r="H1792">
        <v>1.4561796179529366E-5</v>
      </c>
      <c r="I1792">
        <v>0</v>
      </c>
      <c r="J1792">
        <v>7.2808980897646824E-5</v>
      </c>
      <c r="K1792">
        <v>0</v>
      </c>
      <c r="L1792">
        <v>0</v>
      </c>
      <c r="M1792">
        <v>4.5516014344014644E-2</v>
      </c>
      <c r="N1792">
        <v>0.16624370595529847</v>
      </c>
      <c r="O1792">
        <v>0</v>
      </c>
      <c r="P1792">
        <v>9.7564034402846753E-3</v>
      </c>
      <c r="Q1792">
        <f t="shared" si="27"/>
        <v>0.22221508995621519</v>
      </c>
    </row>
    <row r="1793" spans="1:17" x14ac:dyDescent="0.25">
      <c r="A1793">
        <v>257</v>
      </c>
      <c r="B1793">
        <v>17.082024000000001</v>
      </c>
      <c r="C1793">
        <v>255</v>
      </c>
      <c r="D1793">
        <v>2.7251361421690672E-4</v>
      </c>
      <c r="E1793">
        <v>0</v>
      </c>
      <c r="F1793">
        <v>0</v>
      </c>
      <c r="G1793">
        <v>2.1426642949878925E-4</v>
      </c>
      <c r="H1793">
        <v>4.1605131941512475E-6</v>
      </c>
      <c r="I1793">
        <v>0</v>
      </c>
      <c r="J1793">
        <v>5.4086671523966212E-5</v>
      </c>
      <c r="K1793">
        <v>0</v>
      </c>
      <c r="L1793">
        <v>0</v>
      </c>
      <c r="M1793">
        <v>4.5657471792615791E-2</v>
      </c>
      <c r="N1793">
        <v>0.1679973622666332</v>
      </c>
      <c r="O1793">
        <v>0</v>
      </c>
      <c r="P1793">
        <v>9.4526859771116335E-3</v>
      </c>
      <c r="Q1793">
        <f t="shared" si="27"/>
        <v>0.22365254726479444</v>
      </c>
    </row>
    <row r="1794" spans="1:17" x14ac:dyDescent="0.25">
      <c r="A1794">
        <v>258</v>
      </c>
      <c r="B1794">
        <v>17.091556000000001</v>
      </c>
      <c r="C1794">
        <v>255</v>
      </c>
      <c r="D1794">
        <v>3.0371746317304105E-4</v>
      </c>
      <c r="E1794">
        <v>0</v>
      </c>
      <c r="F1794">
        <v>0</v>
      </c>
      <c r="G1794">
        <v>2.5795181803737734E-4</v>
      </c>
      <c r="H1794">
        <v>1.2481539582453742E-5</v>
      </c>
      <c r="I1794">
        <v>0</v>
      </c>
      <c r="J1794">
        <v>3.328410555320998E-5</v>
      </c>
      <c r="K1794">
        <v>0</v>
      </c>
      <c r="L1794">
        <v>0</v>
      </c>
      <c r="M1794">
        <v>4.6025677210298176E-2</v>
      </c>
      <c r="N1794">
        <v>0.16980926576268607</v>
      </c>
      <c r="O1794">
        <v>0</v>
      </c>
      <c r="P1794">
        <v>9.1032028688029301E-3</v>
      </c>
      <c r="Q1794">
        <f t="shared" si="27"/>
        <v>0.22554558076813325</v>
      </c>
    </row>
    <row r="1795" spans="1:17" x14ac:dyDescent="0.25">
      <c r="A1795">
        <v>259</v>
      </c>
      <c r="B1795">
        <v>17.101088000000001</v>
      </c>
      <c r="C1795">
        <v>255</v>
      </c>
      <c r="D1795">
        <v>4.1189080622097349E-4</v>
      </c>
      <c r="E1795">
        <v>0</v>
      </c>
      <c r="F1795">
        <v>0</v>
      </c>
      <c r="G1795">
        <v>3.4324233851747789E-4</v>
      </c>
      <c r="H1795">
        <v>4.160513194151247E-5</v>
      </c>
      <c r="I1795">
        <v>0</v>
      </c>
      <c r="J1795">
        <v>2.7043335761983106E-5</v>
      </c>
      <c r="K1795">
        <v>0</v>
      </c>
      <c r="L1795">
        <v>0</v>
      </c>
      <c r="M1795">
        <v>4.7290473221320156E-2</v>
      </c>
      <c r="N1795">
        <v>0.17126128486744485</v>
      </c>
      <c r="O1795">
        <v>0</v>
      </c>
      <c r="P1795">
        <v>8.1046797022066297E-3</v>
      </c>
      <c r="Q1795">
        <f t="shared" si="27"/>
        <v>0.22748021940341359</v>
      </c>
    </row>
    <row r="1796" spans="1:17" x14ac:dyDescent="0.25">
      <c r="A1796">
        <v>260</v>
      </c>
      <c r="B1796">
        <v>17.110620000000001</v>
      </c>
      <c r="C1796">
        <v>255</v>
      </c>
      <c r="D1796">
        <v>3.806869572648391E-4</v>
      </c>
      <c r="E1796">
        <v>0</v>
      </c>
      <c r="F1796">
        <v>0</v>
      </c>
      <c r="G1796">
        <v>2.995569499788898E-4</v>
      </c>
      <c r="H1796">
        <v>7.488923749472245E-5</v>
      </c>
      <c r="I1796">
        <v>0</v>
      </c>
      <c r="J1796">
        <v>6.2407697912268708E-6</v>
      </c>
      <c r="K1796">
        <v>0</v>
      </c>
      <c r="L1796">
        <v>0</v>
      </c>
      <c r="M1796">
        <v>4.8301477927498906E-2</v>
      </c>
      <c r="N1796">
        <v>0.17274450782115977</v>
      </c>
      <c r="O1796">
        <v>0</v>
      </c>
      <c r="P1796">
        <v>7.7822399296599079E-3</v>
      </c>
      <c r="Q1796">
        <f t="shared" si="27"/>
        <v>0.22958959959284825</v>
      </c>
    </row>
    <row r="1797" spans="1:17" x14ac:dyDescent="0.25">
      <c r="A1797">
        <v>261</v>
      </c>
      <c r="B1797">
        <v>17.120152000000001</v>
      </c>
      <c r="C1797">
        <v>255</v>
      </c>
      <c r="D1797">
        <v>4.5557619475956158E-4</v>
      </c>
      <c r="E1797">
        <v>0</v>
      </c>
      <c r="F1797">
        <v>0</v>
      </c>
      <c r="G1797">
        <v>3.5364362150285602E-4</v>
      </c>
      <c r="H1797">
        <v>8.7370777077176191E-5</v>
      </c>
      <c r="I1797">
        <v>0</v>
      </c>
      <c r="J1797">
        <v>1.4561796179529366E-5</v>
      </c>
      <c r="K1797">
        <v>0</v>
      </c>
      <c r="L1797">
        <v>0</v>
      </c>
      <c r="M1797">
        <v>4.9052450559043205E-2</v>
      </c>
      <c r="N1797">
        <v>0.17439623155923784</v>
      </c>
      <c r="O1797">
        <v>0</v>
      </c>
      <c r="P1797">
        <v>7.7801596730628321E-3</v>
      </c>
      <c r="Q1797">
        <f t="shared" si="27"/>
        <v>0.23213999418086301</v>
      </c>
    </row>
    <row r="1798" spans="1:17" x14ac:dyDescent="0.25">
      <c r="A1798">
        <v>262</v>
      </c>
      <c r="B1798">
        <v>17.129684000000001</v>
      </c>
      <c r="C1798">
        <v>255</v>
      </c>
      <c r="D1798">
        <v>4.0981054962389786E-4</v>
      </c>
      <c r="E1798">
        <v>0</v>
      </c>
      <c r="F1798">
        <v>0</v>
      </c>
      <c r="G1798">
        <v>3.078779763671923E-4</v>
      </c>
      <c r="H1798">
        <v>6.8648467703495586E-5</v>
      </c>
      <c r="I1798">
        <v>0</v>
      </c>
      <c r="J1798">
        <v>3.328410555320998E-5</v>
      </c>
      <c r="K1798">
        <v>0</v>
      </c>
      <c r="L1798">
        <v>0</v>
      </c>
      <c r="M1798">
        <v>4.9784700881213825E-2</v>
      </c>
      <c r="N1798">
        <v>0.17634751224729478</v>
      </c>
      <c r="O1798">
        <v>0</v>
      </c>
      <c r="P1798">
        <v>7.663665303626597E-3</v>
      </c>
      <c r="Q1798">
        <f t="shared" si="27"/>
        <v>0.234615499531383</v>
      </c>
    </row>
    <row r="1799" spans="1:17" x14ac:dyDescent="0.25">
      <c r="A1799">
        <v>263</v>
      </c>
      <c r="B1799">
        <v>17.139216000000001</v>
      </c>
      <c r="C1799">
        <v>255</v>
      </c>
      <c r="D1799">
        <v>4.0981054962389786E-4</v>
      </c>
      <c r="E1799">
        <v>0</v>
      </c>
      <c r="F1799">
        <v>0</v>
      </c>
      <c r="G1799">
        <v>3.4116208192040226E-4</v>
      </c>
      <c r="H1799">
        <v>5.8247184718117463E-5</v>
      </c>
      <c r="I1799">
        <v>0</v>
      </c>
      <c r="J1799">
        <v>1.0401282985378117E-5</v>
      </c>
      <c r="K1799">
        <v>0</v>
      </c>
      <c r="L1799">
        <v>0</v>
      </c>
      <c r="M1799">
        <v>4.957459496490918E-2</v>
      </c>
      <c r="N1799">
        <v>0.17826966934299263</v>
      </c>
      <c r="O1799">
        <v>0</v>
      </c>
      <c r="P1799">
        <v>7.2871388595559103E-3</v>
      </c>
      <c r="Q1799">
        <f t="shared" si="27"/>
        <v>0.2359510242667055</v>
      </c>
    </row>
    <row r="1800" spans="1:17" x14ac:dyDescent="0.25">
      <c r="A1800">
        <v>264</v>
      </c>
      <c r="B1800">
        <v>17.148748000000001</v>
      </c>
      <c r="C1800">
        <v>255</v>
      </c>
      <c r="D1800">
        <v>4.3061311559465407E-4</v>
      </c>
      <c r="E1800">
        <v>0</v>
      </c>
      <c r="F1800">
        <v>0</v>
      </c>
      <c r="G1800">
        <v>3.2243977254672168E-4</v>
      </c>
      <c r="H1800">
        <v>4.9926158329814967E-5</v>
      </c>
      <c r="I1800">
        <v>0</v>
      </c>
      <c r="J1800">
        <v>5.8247184718117463E-5</v>
      </c>
      <c r="K1800">
        <v>0</v>
      </c>
      <c r="L1800">
        <v>0</v>
      </c>
      <c r="M1800">
        <v>4.9888713711067602E-2</v>
      </c>
      <c r="N1800">
        <v>0.17968632408560115</v>
      </c>
      <c r="O1800">
        <v>0</v>
      </c>
      <c r="P1800">
        <v>7.0728724300571201E-3</v>
      </c>
      <c r="Q1800">
        <f t="shared" si="27"/>
        <v>0.23750913645791516</v>
      </c>
    </row>
    <row r="1801" spans="1:17" x14ac:dyDescent="0.25">
      <c r="A1801">
        <v>265</v>
      </c>
      <c r="B1801">
        <v>17.158280000000001</v>
      </c>
      <c r="C1801">
        <v>255</v>
      </c>
      <c r="D1801">
        <v>4.2229208920635162E-4</v>
      </c>
      <c r="E1801">
        <v>0</v>
      </c>
      <c r="F1801">
        <v>0</v>
      </c>
      <c r="G1801">
        <v>2.8915566699351167E-4</v>
      </c>
      <c r="H1801">
        <v>3.5364362150285599E-5</v>
      </c>
      <c r="I1801">
        <v>0</v>
      </c>
      <c r="J1801">
        <v>9.7772060062554307E-5</v>
      </c>
      <c r="K1801">
        <v>0</v>
      </c>
      <c r="L1801">
        <v>0</v>
      </c>
      <c r="M1801">
        <v>5.0277721694720744E-2</v>
      </c>
      <c r="N1801">
        <v>0.18062035929768808</v>
      </c>
      <c r="O1801">
        <v>0</v>
      </c>
      <c r="P1801">
        <v>7.3453860442740278E-3</v>
      </c>
      <c r="Q1801">
        <f t="shared" si="27"/>
        <v>0.23908805121509558</v>
      </c>
    </row>
    <row r="1802" spans="1:17" x14ac:dyDescent="0.25">
      <c r="A1802">
        <v>266</v>
      </c>
      <c r="B1802">
        <v>17.167812000000001</v>
      </c>
      <c r="C1802">
        <v>255</v>
      </c>
      <c r="D1802">
        <v>3.3700156872625106E-4</v>
      </c>
      <c r="E1802">
        <v>0</v>
      </c>
      <c r="F1802">
        <v>0</v>
      </c>
      <c r="G1802">
        <v>2.6419258782860421E-4</v>
      </c>
      <c r="H1802">
        <v>1.8722309373680612E-5</v>
      </c>
      <c r="I1802">
        <v>0</v>
      </c>
      <c r="J1802">
        <v>5.4086671523966212E-5</v>
      </c>
      <c r="K1802">
        <v>0</v>
      </c>
      <c r="L1802">
        <v>0</v>
      </c>
      <c r="M1802">
        <v>5.0581439157893787E-2</v>
      </c>
      <c r="N1802">
        <v>0.18183522915038025</v>
      </c>
      <c r="O1802">
        <v>0</v>
      </c>
      <c r="P1802">
        <v>7.4057134855892194E-3</v>
      </c>
      <c r="Q1802">
        <f t="shared" si="27"/>
        <v>0.24049638493131575</v>
      </c>
    </row>
    <row r="1803" spans="1:17" x14ac:dyDescent="0.25">
      <c r="A1803">
        <v>267</v>
      </c>
      <c r="B1803">
        <v>17.177344000000002</v>
      </c>
      <c r="C1803">
        <v>255</v>
      </c>
      <c r="D1803">
        <v>3.1827925935257043E-4</v>
      </c>
      <c r="E1803">
        <v>0</v>
      </c>
      <c r="F1803">
        <v>0</v>
      </c>
      <c r="G1803">
        <v>2.6627284442567984E-4</v>
      </c>
      <c r="H1803">
        <v>2.0802565970756235E-5</v>
      </c>
      <c r="I1803">
        <v>0</v>
      </c>
      <c r="J1803">
        <v>3.1203848956134354E-5</v>
      </c>
      <c r="K1803">
        <v>0</v>
      </c>
      <c r="L1803">
        <v>0</v>
      </c>
      <c r="M1803">
        <v>5.1683975154343864E-2</v>
      </c>
      <c r="N1803">
        <v>0.18255499793296842</v>
      </c>
      <c r="O1803">
        <v>0</v>
      </c>
      <c r="P1803">
        <v>6.737951117927945E-3</v>
      </c>
      <c r="Q1803">
        <f t="shared" si="27"/>
        <v>0.24161348272394537</v>
      </c>
    </row>
    <row r="1804" spans="1:17" x14ac:dyDescent="0.25">
      <c r="A1804">
        <v>268</v>
      </c>
      <c r="B1804">
        <v>17.186876000000002</v>
      </c>
      <c r="C1804">
        <v>255</v>
      </c>
      <c r="D1804">
        <v>3.3700156872625106E-4</v>
      </c>
      <c r="E1804">
        <v>0</v>
      </c>
      <c r="F1804">
        <v>0</v>
      </c>
      <c r="G1804">
        <v>2.5795181803737734E-4</v>
      </c>
      <c r="H1804">
        <v>3.328410555320998E-5</v>
      </c>
      <c r="I1804">
        <v>0</v>
      </c>
      <c r="J1804">
        <v>4.5765645135663715E-5</v>
      </c>
      <c r="K1804">
        <v>0</v>
      </c>
      <c r="L1804">
        <v>0</v>
      </c>
      <c r="M1804">
        <v>5.2268527258122123E-2</v>
      </c>
      <c r="N1804">
        <v>0.18307506208223734</v>
      </c>
      <c r="O1804">
        <v>0</v>
      </c>
      <c r="P1804">
        <v>6.234529021435644E-3</v>
      </c>
      <c r="Q1804">
        <f t="shared" si="27"/>
        <v>0.2422521214992476</v>
      </c>
    </row>
    <row r="1805" spans="1:17" x14ac:dyDescent="0.25">
      <c r="A1805">
        <v>269</v>
      </c>
      <c r="B1805">
        <v>17.196408000000002</v>
      </c>
      <c r="C1805">
        <v>255</v>
      </c>
      <c r="D1805">
        <v>3.8276721386191473E-4</v>
      </c>
      <c r="E1805">
        <v>0</v>
      </c>
      <c r="F1805">
        <v>0</v>
      </c>
      <c r="G1805">
        <v>2.7459387081398234E-4</v>
      </c>
      <c r="H1805">
        <v>7.0728724300571198E-5</v>
      </c>
      <c r="I1805">
        <v>0</v>
      </c>
      <c r="J1805">
        <v>3.7444618747361225E-5</v>
      </c>
      <c r="K1805">
        <v>0</v>
      </c>
      <c r="L1805">
        <v>0</v>
      </c>
      <c r="M1805">
        <v>5.2239403665763059E-2</v>
      </c>
      <c r="N1805">
        <v>0.18356808289574425</v>
      </c>
      <c r="O1805">
        <v>0</v>
      </c>
      <c r="P1805">
        <v>5.7747923134819313E-3</v>
      </c>
      <c r="Q1805">
        <f t="shared" si="27"/>
        <v>0.24234781330271307</v>
      </c>
    </row>
    <row r="1806" spans="1:17" x14ac:dyDescent="0.25">
      <c r="A1806">
        <v>270</v>
      </c>
      <c r="B1806">
        <v>17.205939999999998</v>
      </c>
      <c r="C1806">
        <v>255</v>
      </c>
      <c r="D1806">
        <v>4.8261953052154466E-4</v>
      </c>
      <c r="E1806">
        <v>0</v>
      </c>
      <c r="F1806">
        <v>0</v>
      </c>
      <c r="G1806">
        <v>2.7875438400813354E-4</v>
      </c>
      <c r="H1806">
        <v>1.414574486011424E-4</v>
      </c>
      <c r="I1806">
        <v>0</v>
      </c>
      <c r="J1806">
        <v>6.2407697912268708E-5</v>
      </c>
      <c r="K1806">
        <v>0</v>
      </c>
      <c r="L1806">
        <v>0</v>
      </c>
      <c r="M1806">
        <v>5.1991853130711058E-2</v>
      </c>
      <c r="N1806">
        <v>0.18380731240440795</v>
      </c>
      <c r="O1806">
        <v>0</v>
      </c>
      <c r="P1806">
        <v>6.0618677238783673E-3</v>
      </c>
      <c r="Q1806">
        <f t="shared" si="27"/>
        <v>0.24282627232004048</v>
      </c>
    </row>
    <row r="1807" spans="1:17" x14ac:dyDescent="0.25">
      <c r="A1807">
        <v>271</v>
      </c>
      <c r="B1807">
        <v>17.215471999999998</v>
      </c>
      <c r="C1807">
        <v>255</v>
      </c>
      <c r="D1807">
        <v>6.0327441315193096E-4</v>
      </c>
      <c r="E1807">
        <v>0</v>
      </c>
      <c r="F1807">
        <v>0</v>
      </c>
      <c r="G1807">
        <v>3.4116208192040226E-4</v>
      </c>
      <c r="H1807">
        <v>1.9554412012510861E-4</v>
      </c>
      <c r="I1807">
        <v>0</v>
      </c>
      <c r="J1807">
        <v>6.656821110641996E-5</v>
      </c>
      <c r="K1807">
        <v>0</v>
      </c>
      <c r="L1807">
        <v>0</v>
      </c>
      <c r="M1807">
        <v>5.2472392404635533E-2</v>
      </c>
      <c r="N1807">
        <v>0.18348695288845832</v>
      </c>
      <c r="O1807">
        <v>0</v>
      </c>
      <c r="P1807">
        <v>6.4155113453812232E-3</v>
      </c>
      <c r="Q1807">
        <f t="shared" si="27"/>
        <v>0.24358140546477894</v>
      </c>
    </row>
    <row r="1808" spans="1:17" x14ac:dyDescent="0.25">
      <c r="A1808">
        <v>272</v>
      </c>
      <c r="B1808">
        <v>17.225003999999998</v>
      </c>
      <c r="C1808">
        <v>255</v>
      </c>
      <c r="D1808">
        <v>5.8871261697240158E-4</v>
      </c>
      <c r="E1808">
        <v>0</v>
      </c>
      <c r="F1808">
        <v>0</v>
      </c>
      <c r="G1808">
        <v>2.912359235905873E-4</v>
      </c>
      <c r="H1808">
        <v>2.4339002185784796E-4</v>
      </c>
      <c r="I1808">
        <v>0</v>
      </c>
      <c r="J1808">
        <v>5.4086671523966212E-5</v>
      </c>
      <c r="K1808">
        <v>0</v>
      </c>
      <c r="L1808">
        <v>0</v>
      </c>
      <c r="M1808">
        <v>5.283435705252669E-2</v>
      </c>
      <c r="N1808">
        <v>0.183368378262425</v>
      </c>
      <c r="O1808">
        <v>0</v>
      </c>
      <c r="P1808">
        <v>5.7602305173024022E-3</v>
      </c>
      <c r="Q1808">
        <f t="shared" si="27"/>
        <v>0.24314039106619889</v>
      </c>
    </row>
    <row r="1809" spans="1:17" x14ac:dyDescent="0.25">
      <c r="A1809">
        <v>273</v>
      </c>
      <c r="B1809">
        <v>17.234535999999999</v>
      </c>
      <c r="C1809">
        <v>255</v>
      </c>
      <c r="D1809">
        <v>6.7608339404957765E-4</v>
      </c>
      <c r="E1809">
        <v>0</v>
      </c>
      <c r="F1809">
        <v>0</v>
      </c>
      <c r="G1809">
        <v>3.9940926663851973E-4</v>
      </c>
      <c r="H1809">
        <v>2.6627284442567984E-4</v>
      </c>
      <c r="I1809">
        <v>0</v>
      </c>
      <c r="J1809">
        <v>1.0401282985378117E-5</v>
      </c>
      <c r="K1809">
        <v>0</v>
      </c>
      <c r="L1809">
        <v>0</v>
      </c>
      <c r="M1809">
        <v>5.2484873944217983E-2</v>
      </c>
      <c r="N1809">
        <v>0.18341622416415773</v>
      </c>
      <c r="O1809">
        <v>0</v>
      </c>
      <c r="P1809">
        <v>5.6000507593275788E-3</v>
      </c>
      <c r="Q1809">
        <f t="shared" si="27"/>
        <v>0.24285331565580243</v>
      </c>
    </row>
    <row r="1810" spans="1:17" x14ac:dyDescent="0.25">
      <c r="A1810">
        <v>274</v>
      </c>
      <c r="B1810">
        <v>17.244067999999999</v>
      </c>
      <c r="C1810">
        <v>255</v>
      </c>
      <c r="D1810">
        <v>6.6152159787004827E-4</v>
      </c>
      <c r="E1810">
        <v>0</v>
      </c>
      <c r="F1810">
        <v>0</v>
      </c>
      <c r="G1810">
        <v>3.9732901004144411E-4</v>
      </c>
      <c r="H1810">
        <v>2.4339002185784796E-4</v>
      </c>
      <c r="I1810">
        <v>0</v>
      </c>
      <c r="J1810">
        <v>2.0802565970756235E-5</v>
      </c>
      <c r="K1810">
        <v>0</v>
      </c>
      <c r="L1810">
        <v>0</v>
      </c>
      <c r="M1810">
        <v>5.2620090623027894E-2</v>
      </c>
      <c r="N1810">
        <v>0.18334757569645424</v>
      </c>
      <c r="O1810">
        <v>0</v>
      </c>
      <c r="P1810">
        <v>4.7679481204973301E-3</v>
      </c>
      <c r="Q1810">
        <f t="shared" si="27"/>
        <v>0.24205865763571957</v>
      </c>
    </row>
    <row r="1811" spans="1:17" x14ac:dyDescent="0.25">
      <c r="A1811">
        <v>275</v>
      </c>
      <c r="B1811">
        <v>17.253599999999999</v>
      </c>
      <c r="C1811">
        <v>255</v>
      </c>
      <c r="D1811">
        <v>7.0312672981156068E-4</v>
      </c>
      <c r="E1811">
        <v>0</v>
      </c>
      <c r="F1811">
        <v>0</v>
      </c>
      <c r="G1811">
        <v>3.9108824025021723E-4</v>
      </c>
      <c r="H1811">
        <v>2.6835310102275547E-4</v>
      </c>
      <c r="I1811">
        <v>0</v>
      </c>
      <c r="J1811">
        <v>4.3685388538588096E-5</v>
      </c>
      <c r="K1811">
        <v>0</v>
      </c>
      <c r="L1811">
        <v>0</v>
      </c>
      <c r="M1811">
        <v>5.1837914142527468E-2</v>
      </c>
      <c r="N1811">
        <v>0.18361384854087992</v>
      </c>
      <c r="O1811">
        <v>0</v>
      </c>
      <c r="P1811">
        <v>4.9156463388896985E-3</v>
      </c>
      <c r="Q1811">
        <f t="shared" si="27"/>
        <v>0.2417736624819202</v>
      </c>
    </row>
    <row r="1812" spans="1:17" x14ac:dyDescent="0.25">
      <c r="A1812">
        <v>276</v>
      </c>
      <c r="B1812">
        <v>17.263131999999999</v>
      </c>
      <c r="C1812">
        <v>255</v>
      </c>
      <c r="D1812">
        <v>6.63601854467124E-4</v>
      </c>
      <c r="E1812">
        <v>0</v>
      </c>
      <c r="F1812">
        <v>0</v>
      </c>
      <c r="G1812">
        <v>3.1203848956134355E-4</v>
      </c>
      <c r="H1812">
        <v>2.3506899546954545E-4</v>
      </c>
      <c r="I1812">
        <v>0</v>
      </c>
      <c r="J1812">
        <v>1.1649436943623493E-4</v>
      </c>
      <c r="K1812">
        <v>0</v>
      </c>
      <c r="L1812">
        <v>0</v>
      </c>
      <c r="M1812">
        <v>5.1066138945012406E-2</v>
      </c>
      <c r="N1812">
        <v>0.18382603471378164</v>
      </c>
      <c r="O1812">
        <v>0</v>
      </c>
      <c r="P1812">
        <v>5.3691422770521854E-3</v>
      </c>
      <c r="Q1812">
        <f t="shared" si="27"/>
        <v>0.24158851964478048</v>
      </c>
    </row>
    <row r="1813" spans="1:17" x14ac:dyDescent="0.25">
      <c r="A1813">
        <v>277</v>
      </c>
      <c r="B1813">
        <v>17.272663999999999</v>
      </c>
      <c r="C1813">
        <v>255</v>
      </c>
      <c r="D1813">
        <v>6.3031774891391399E-4</v>
      </c>
      <c r="E1813">
        <v>0</v>
      </c>
      <c r="F1813">
        <v>0</v>
      </c>
      <c r="G1813">
        <v>3.1411874615841913E-4</v>
      </c>
      <c r="H1813">
        <v>2.1842694269294047E-4</v>
      </c>
      <c r="I1813">
        <v>0</v>
      </c>
      <c r="J1813">
        <v>9.7772060062554307E-5</v>
      </c>
      <c r="K1813">
        <v>0</v>
      </c>
      <c r="L1813">
        <v>0</v>
      </c>
      <c r="M1813">
        <v>5.0182029891255267E-2</v>
      </c>
      <c r="N1813">
        <v>0.18433777783666225</v>
      </c>
      <c r="O1813">
        <v>0</v>
      </c>
      <c r="P1813">
        <v>5.764391030496553E-3</v>
      </c>
      <c r="Q1813">
        <f t="shared" si="27"/>
        <v>0.2415448342562419</v>
      </c>
    </row>
    <row r="1814" spans="1:17" x14ac:dyDescent="0.25">
      <c r="A1814">
        <v>278</v>
      </c>
      <c r="B1814">
        <v>17.282195999999999</v>
      </c>
      <c r="C1814">
        <v>255</v>
      </c>
      <c r="D1814">
        <v>6.1159543954023335E-4</v>
      </c>
      <c r="E1814">
        <v>0</v>
      </c>
      <c r="F1814">
        <v>0</v>
      </c>
      <c r="G1814">
        <v>3.5572387809993164E-4</v>
      </c>
      <c r="H1814">
        <v>1.4353770519821802E-4</v>
      </c>
      <c r="I1814">
        <v>0</v>
      </c>
      <c r="J1814">
        <v>1.1233385624208367E-4</v>
      </c>
      <c r="K1814">
        <v>0</v>
      </c>
      <c r="L1814">
        <v>0</v>
      </c>
      <c r="M1814">
        <v>5.0265240155138287E-2</v>
      </c>
      <c r="N1814">
        <v>0.18448547605505461</v>
      </c>
      <c r="O1814">
        <v>0</v>
      </c>
      <c r="P1814">
        <v>5.5459640878036121E-3</v>
      </c>
      <c r="Q1814">
        <f t="shared" si="27"/>
        <v>0.24151987117707696</v>
      </c>
    </row>
    <row r="1815" spans="1:17" x14ac:dyDescent="0.25">
      <c r="A1815">
        <v>279</v>
      </c>
      <c r="B1815">
        <v>17.291727999999999</v>
      </c>
      <c r="C1815">
        <v>255</v>
      </c>
      <c r="D1815">
        <v>4.3893414198295662E-4</v>
      </c>
      <c r="E1815">
        <v>0</v>
      </c>
      <c r="F1815">
        <v>0</v>
      </c>
      <c r="G1815">
        <v>2.4963079164907483E-4</v>
      </c>
      <c r="H1815">
        <v>9.5691803465478681E-5</v>
      </c>
      <c r="I1815">
        <v>0</v>
      </c>
      <c r="J1815">
        <v>9.3611546868403069E-5</v>
      </c>
      <c r="K1815">
        <v>0</v>
      </c>
      <c r="L1815">
        <v>0</v>
      </c>
      <c r="M1815">
        <v>5.0119622193342997E-2</v>
      </c>
      <c r="N1815">
        <v>0.18486408275572239</v>
      </c>
      <c r="O1815">
        <v>0</v>
      </c>
      <c r="P1815">
        <v>5.3733027902463353E-3</v>
      </c>
      <c r="Q1815">
        <f t="shared" si="27"/>
        <v>0.24123487602327764</v>
      </c>
    </row>
    <row r="1816" spans="1:17" x14ac:dyDescent="0.25">
      <c r="A1816">
        <v>280</v>
      </c>
      <c r="B1816">
        <v>17.301259999999999</v>
      </c>
      <c r="C1816">
        <v>255</v>
      </c>
      <c r="D1816">
        <v>4.2229208920635162E-4</v>
      </c>
      <c r="E1816">
        <v>0</v>
      </c>
      <c r="F1816">
        <v>0</v>
      </c>
      <c r="G1816">
        <v>2.2674796908124295E-4</v>
      </c>
      <c r="H1816">
        <v>1.3521667880991552E-4</v>
      </c>
      <c r="I1816">
        <v>0</v>
      </c>
      <c r="J1816">
        <v>6.0327441315193082E-5</v>
      </c>
      <c r="K1816">
        <v>0</v>
      </c>
      <c r="L1816">
        <v>0</v>
      </c>
      <c r="M1816">
        <v>4.9693169590942499E-2</v>
      </c>
      <c r="N1816">
        <v>0.18505338610605626</v>
      </c>
      <c r="O1816">
        <v>0</v>
      </c>
      <c r="P1816">
        <v>5.5043589558621004E-3</v>
      </c>
      <c r="Q1816">
        <f t="shared" si="27"/>
        <v>0.24109549883127357</v>
      </c>
    </row>
    <row r="1817" spans="1:17" x14ac:dyDescent="0.25">
      <c r="A1817">
        <v>281</v>
      </c>
      <c r="B1817">
        <v>17.310791999999999</v>
      </c>
      <c r="C1817">
        <v>255</v>
      </c>
      <c r="D1817">
        <v>4.7429850413324221E-4</v>
      </c>
      <c r="E1817">
        <v>0</v>
      </c>
      <c r="F1817">
        <v>0</v>
      </c>
      <c r="G1817">
        <v>2.2050719929001612E-4</v>
      </c>
      <c r="H1817">
        <v>2.3506899546954545E-4</v>
      </c>
      <c r="I1817">
        <v>0</v>
      </c>
      <c r="J1817">
        <v>1.8722309373680612E-5</v>
      </c>
      <c r="K1817">
        <v>0</v>
      </c>
      <c r="L1817">
        <v>0</v>
      </c>
      <c r="M1817">
        <v>4.9738935236078162E-2</v>
      </c>
      <c r="N1817">
        <v>0.1853571035692293</v>
      </c>
      <c r="O1817">
        <v>0</v>
      </c>
      <c r="P1817">
        <v>5.2859320131691595E-3</v>
      </c>
      <c r="Q1817">
        <f t="shared" si="27"/>
        <v>0.24133056782674309</v>
      </c>
    </row>
    <row r="1818" spans="1:17" x14ac:dyDescent="0.25">
      <c r="A1818">
        <v>282</v>
      </c>
      <c r="B1818">
        <v>17.320323999999999</v>
      </c>
      <c r="C1818">
        <v>255</v>
      </c>
      <c r="D1818">
        <v>5.3878645864258645E-4</v>
      </c>
      <c r="E1818">
        <v>0</v>
      </c>
      <c r="F1818">
        <v>0</v>
      </c>
      <c r="G1818">
        <v>2.3506899546954545E-4</v>
      </c>
      <c r="H1818">
        <v>3.0163720657596548E-4</v>
      </c>
      <c r="I1818">
        <v>0</v>
      </c>
      <c r="J1818">
        <v>2.0802565970756237E-6</v>
      </c>
      <c r="K1818">
        <v>0</v>
      </c>
      <c r="L1818">
        <v>0</v>
      </c>
      <c r="M1818">
        <v>4.9562113425326737E-2</v>
      </c>
      <c r="N1818">
        <v>0.18554432666296608</v>
      </c>
      <c r="O1818">
        <v>0</v>
      </c>
      <c r="P1818">
        <v>5.7935146228556122E-3</v>
      </c>
      <c r="Q1818">
        <f t="shared" si="27"/>
        <v>0.24197752762843358</v>
      </c>
    </row>
    <row r="1819" spans="1:17" x14ac:dyDescent="0.25">
      <c r="A1819">
        <v>283</v>
      </c>
      <c r="B1819">
        <v>17.329855999999999</v>
      </c>
      <c r="C1819">
        <v>255</v>
      </c>
      <c r="D1819">
        <v>6.8440442043788015E-4</v>
      </c>
      <c r="E1819">
        <v>0</v>
      </c>
      <c r="F1819">
        <v>0</v>
      </c>
      <c r="G1819">
        <v>2.6835310102275547E-4</v>
      </c>
      <c r="H1819">
        <v>4.0565003642974661E-4</v>
      </c>
      <c r="I1819">
        <v>0</v>
      </c>
      <c r="J1819">
        <v>1.0401282985378117E-5</v>
      </c>
      <c r="K1819">
        <v>0</v>
      </c>
      <c r="L1819">
        <v>0</v>
      </c>
      <c r="M1819">
        <v>4.9755577288854769E-2</v>
      </c>
      <c r="N1819">
        <v>0.18576899437545027</v>
      </c>
      <c r="O1819">
        <v>0</v>
      </c>
      <c r="P1819">
        <v>5.8018356492439138E-3</v>
      </c>
      <c r="Q1819">
        <f t="shared" si="27"/>
        <v>0.24269521615442471</v>
      </c>
    </row>
    <row r="1820" spans="1:17" x14ac:dyDescent="0.25">
      <c r="A1820">
        <v>284</v>
      </c>
      <c r="B1820">
        <v>17.339388</v>
      </c>
      <c r="C1820">
        <v>255</v>
      </c>
      <c r="D1820">
        <v>7.9049750688873696E-4</v>
      </c>
      <c r="E1820">
        <v>0</v>
      </c>
      <c r="F1820">
        <v>0</v>
      </c>
      <c r="G1820">
        <v>3.0579771977011668E-4</v>
      </c>
      <c r="H1820">
        <v>4.8261953052154466E-4</v>
      </c>
      <c r="I1820">
        <v>0</v>
      </c>
      <c r="J1820">
        <v>2.0802565970756237E-6</v>
      </c>
      <c r="K1820">
        <v>0</v>
      </c>
      <c r="L1820">
        <v>0</v>
      </c>
      <c r="M1820">
        <v>4.9547551629147209E-2</v>
      </c>
      <c r="N1820">
        <v>0.18573779052649414</v>
      </c>
      <c r="O1820">
        <v>0</v>
      </c>
      <c r="P1820">
        <v>5.8954471961123172E-3</v>
      </c>
      <c r="Q1820">
        <f t="shared" si="27"/>
        <v>0.24276178436553114</v>
      </c>
    </row>
    <row r="1821" spans="1:17" x14ac:dyDescent="0.25">
      <c r="A1821">
        <v>285</v>
      </c>
      <c r="B1821">
        <v>17.34892</v>
      </c>
      <c r="C1821">
        <v>255</v>
      </c>
      <c r="D1821">
        <v>8.0921981626241759E-4</v>
      </c>
      <c r="E1821">
        <v>0</v>
      </c>
      <c r="F1821">
        <v>0</v>
      </c>
      <c r="G1821">
        <v>2.8291489720228479E-4</v>
      </c>
      <c r="H1821">
        <v>5.2422466246305718E-4</v>
      </c>
      <c r="I1821">
        <v>0</v>
      </c>
      <c r="J1821">
        <v>2.0802565970756237E-6</v>
      </c>
      <c r="K1821">
        <v>0</v>
      </c>
      <c r="L1821">
        <v>0</v>
      </c>
      <c r="M1821">
        <v>4.9435217772905118E-2</v>
      </c>
      <c r="N1821">
        <v>0.18571698796052336</v>
      </c>
      <c r="O1821">
        <v>0</v>
      </c>
      <c r="P1821">
        <v>5.8496815509766539E-3</v>
      </c>
      <c r="Q1821">
        <f t="shared" si="27"/>
        <v>0.24262032691692997</v>
      </c>
    </row>
    <row r="1822" spans="1:17" x14ac:dyDescent="0.25">
      <c r="A1822">
        <v>286</v>
      </c>
      <c r="B1822">
        <v>17.358452</v>
      </c>
      <c r="C1822">
        <v>255</v>
      </c>
      <c r="D1822">
        <v>8.6122623118930813E-4</v>
      </c>
      <c r="E1822">
        <v>0</v>
      </c>
      <c r="F1822">
        <v>0</v>
      </c>
      <c r="G1822">
        <v>3.3284105553209976E-4</v>
      </c>
      <c r="H1822">
        <v>5.2838517565720843E-4</v>
      </c>
      <c r="I1822">
        <v>0</v>
      </c>
      <c r="J1822">
        <v>0</v>
      </c>
      <c r="K1822">
        <v>0</v>
      </c>
      <c r="L1822">
        <v>0</v>
      </c>
      <c r="M1822">
        <v>4.9231352626391708E-2</v>
      </c>
      <c r="N1822">
        <v>0.18572738924350876</v>
      </c>
      <c r="O1822">
        <v>0</v>
      </c>
      <c r="P1822">
        <v>5.5105997256533262E-3</v>
      </c>
      <c r="Q1822">
        <f t="shared" si="27"/>
        <v>0.2421917940579324</v>
      </c>
    </row>
    <row r="1823" spans="1:17" x14ac:dyDescent="0.25">
      <c r="A1823">
        <v>287</v>
      </c>
      <c r="B1823">
        <v>17.367984</v>
      </c>
      <c r="C1823">
        <v>255</v>
      </c>
      <c r="D1823">
        <v>8.8826956695129127E-4</v>
      </c>
      <c r="E1823">
        <v>0</v>
      </c>
      <c r="F1823">
        <v>0</v>
      </c>
      <c r="G1823">
        <v>3.5156336490578034E-4</v>
      </c>
      <c r="H1823">
        <v>4.7429850413324221E-4</v>
      </c>
      <c r="I1823">
        <v>0</v>
      </c>
      <c r="J1823">
        <v>6.2407697912268708E-5</v>
      </c>
      <c r="K1823">
        <v>0</v>
      </c>
      <c r="L1823">
        <v>0</v>
      </c>
      <c r="M1823">
        <v>4.866760308858422E-2</v>
      </c>
      <c r="N1823">
        <v>0.18590005054106604</v>
      </c>
      <c r="O1823">
        <v>0</v>
      </c>
      <c r="P1823">
        <v>5.4502722843381346E-3</v>
      </c>
      <c r="Q1823">
        <f t="shared" si="27"/>
        <v>0.24179446504789098</v>
      </c>
    </row>
    <row r="1824" spans="1:17" x14ac:dyDescent="0.25">
      <c r="A1824">
        <v>288</v>
      </c>
      <c r="B1824">
        <v>17.377516</v>
      </c>
      <c r="C1824">
        <v>255</v>
      </c>
      <c r="D1824">
        <v>8.0713955966534186E-4</v>
      </c>
      <c r="E1824">
        <v>0</v>
      </c>
      <c r="F1824">
        <v>0</v>
      </c>
      <c r="G1824">
        <v>4.0565003642974661E-4</v>
      </c>
      <c r="H1824">
        <v>3.9108824025021723E-4</v>
      </c>
      <c r="I1824">
        <v>0</v>
      </c>
      <c r="J1824">
        <v>1.0401282985378117E-5</v>
      </c>
      <c r="K1824">
        <v>0</v>
      </c>
      <c r="L1824">
        <v>0</v>
      </c>
      <c r="M1824">
        <v>4.8582312568104115E-2</v>
      </c>
      <c r="N1824">
        <v>0.18633274391325777</v>
      </c>
      <c r="O1824">
        <v>0</v>
      </c>
      <c r="P1824">
        <v>5.1548758475533953E-3</v>
      </c>
      <c r="Q1824">
        <f t="shared" si="27"/>
        <v>0.24168421144824595</v>
      </c>
    </row>
    <row r="1825" spans="1:17" x14ac:dyDescent="0.25">
      <c r="A1825">
        <v>289</v>
      </c>
      <c r="B1825">
        <v>17.387048</v>
      </c>
      <c r="C1825">
        <v>255</v>
      </c>
      <c r="D1825">
        <v>6.3863877530221649E-4</v>
      </c>
      <c r="E1825">
        <v>0</v>
      </c>
      <c r="F1825">
        <v>0</v>
      </c>
      <c r="G1825">
        <v>3.3284105553209976E-4</v>
      </c>
      <c r="H1825">
        <v>2.8499515379936042E-4</v>
      </c>
      <c r="I1825">
        <v>0</v>
      </c>
      <c r="J1825">
        <v>2.0802565970756235E-5</v>
      </c>
      <c r="K1825">
        <v>0</v>
      </c>
      <c r="L1825">
        <v>0</v>
      </c>
      <c r="M1825">
        <v>4.8153779709106538E-2</v>
      </c>
      <c r="N1825">
        <v>0.18669886907434305</v>
      </c>
      <c r="O1825">
        <v>0</v>
      </c>
      <c r="P1825">
        <v>5.3587409940668062E-3</v>
      </c>
      <c r="Q1825">
        <f t="shared" si="27"/>
        <v>0.24148866732812083</v>
      </c>
    </row>
    <row r="1826" spans="1:17" x14ac:dyDescent="0.25">
      <c r="A1826">
        <v>290</v>
      </c>
      <c r="B1826">
        <v>17.39658</v>
      </c>
      <c r="C1826">
        <v>255</v>
      </c>
      <c r="D1826">
        <v>5.3670620204551093E-4</v>
      </c>
      <c r="E1826">
        <v>0</v>
      </c>
      <c r="F1826">
        <v>0</v>
      </c>
      <c r="G1826">
        <v>2.995569499788898E-4</v>
      </c>
      <c r="H1826">
        <v>1.6226001457189865E-4</v>
      </c>
      <c r="I1826">
        <v>0</v>
      </c>
      <c r="J1826">
        <v>7.488923749472245E-5</v>
      </c>
      <c r="K1826">
        <v>0</v>
      </c>
      <c r="L1826">
        <v>0</v>
      </c>
      <c r="M1826">
        <v>4.7119892180359946E-2</v>
      </c>
      <c r="N1826">
        <v>0.18707955603160792</v>
      </c>
      <c r="O1826">
        <v>0</v>
      </c>
      <c r="P1826">
        <v>4.9822145499961185E-3</v>
      </c>
      <c r="Q1826">
        <f t="shared" ref="Q1826:Q1889" si="28">+SUM(D1826:P1826)</f>
        <v>0.24025507516605502</v>
      </c>
    </row>
    <row r="1827" spans="1:17" x14ac:dyDescent="0.25">
      <c r="A1827">
        <v>291</v>
      </c>
      <c r="B1827">
        <v>17.406112</v>
      </c>
      <c r="C1827">
        <v>255</v>
      </c>
      <c r="D1827">
        <v>4.4309465517710782E-4</v>
      </c>
      <c r="E1827">
        <v>0</v>
      </c>
      <c r="F1827">
        <v>0</v>
      </c>
      <c r="G1827">
        <v>3.1411874615841913E-4</v>
      </c>
      <c r="H1827">
        <v>7.2808980897646824E-5</v>
      </c>
      <c r="I1827">
        <v>0</v>
      </c>
      <c r="J1827">
        <v>5.6166928121041837E-5</v>
      </c>
      <c r="K1827">
        <v>0</v>
      </c>
      <c r="L1827">
        <v>0</v>
      </c>
      <c r="M1827">
        <v>4.573236103011051E-2</v>
      </c>
      <c r="N1827">
        <v>0.18743111939651372</v>
      </c>
      <c r="O1827">
        <v>0</v>
      </c>
      <c r="P1827">
        <v>5.1964809794949086E-3</v>
      </c>
      <c r="Q1827">
        <f t="shared" si="28"/>
        <v>0.23924615071647334</v>
      </c>
    </row>
    <row r="1828" spans="1:17" x14ac:dyDescent="0.25">
      <c r="A1828">
        <v>292</v>
      </c>
      <c r="B1828">
        <v>17.415644</v>
      </c>
      <c r="C1828">
        <v>255</v>
      </c>
      <c r="D1828">
        <v>3.7236593087653665E-4</v>
      </c>
      <c r="E1828">
        <v>0</v>
      </c>
      <c r="F1828">
        <v>0</v>
      </c>
      <c r="G1828">
        <v>3.2660028574087288E-4</v>
      </c>
      <c r="H1828">
        <v>4.160513194151247E-5</v>
      </c>
      <c r="I1828">
        <v>0</v>
      </c>
      <c r="J1828">
        <v>4.1605131941512475E-6</v>
      </c>
      <c r="K1828">
        <v>0</v>
      </c>
      <c r="L1828">
        <v>0</v>
      </c>
      <c r="M1828">
        <v>4.5008431734328197E-2</v>
      </c>
      <c r="N1828">
        <v>0.18817169074507262</v>
      </c>
      <c r="O1828">
        <v>0</v>
      </c>
      <c r="P1828">
        <v>4.5391198948190109E-3</v>
      </c>
      <c r="Q1828">
        <f t="shared" si="28"/>
        <v>0.2384639742359729</v>
      </c>
    </row>
    <row r="1829" spans="1:17" x14ac:dyDescent="0.25">
      <c r="A1829">
        <v>293</v>
      </c>
      <c r="B1829">
        <v>17.425176</v>
      </c>
      <c r="C1829">
        <v>255</v>
      </c>
      <c r="D1829">
        <v>3.4116208192040226E-4</v>
      </c>
      <c r="E1829">
        <v>0</v>
      </c>
      <c r="F1829">
        <v>0</v>
      </c>
      <c r="G1829">
        <v>2.7875438400813354E-4</v>
      </c>
      <c r="H1829">
        <v>6.0327441315193082E-5</v>
      </c>
      <c r="I1829">
        <v>0</v>
      </c>
      <c r="J1829">
        <v>2.0802565970756237E-6</v>
      </c>
      <c r="K1829">
        <v>0</v>
      </c>
      <c r="L1829">
        <v>0</v>
      </c>
      <c r="M1829">
        <v>4.4039032160090953E-2</v>
      </c>
      <c r="N1829">
        <v>0.18896218825196134</v>
      </c>
      <c r="O1829">
        <v>0</v>
      </c>
      <c r="P1829">
        <v>4.1313896017921882E-3</v>
      </c>
      <c r="Q1829">
        <f t="shared" si="28"/>
        <v>0.23781493417768529</v>
      </c>
    </row>
    <row r="1830" spans="1:17" x14ac:dyDescent="0.25">
      <c r="A1830">
        <v>294</v>
      </c>
      <c r="B1830">
        <v>17.434708000000001</v>
      </c>
      <c r="C1830">
        <v>255</v>
      </c>
      <c r="D1830">
        <v>3.0995823296426793E-4</v>
      </c>
      <c r="E1830">
        <v>0</v>
      </c>
      <c r="F1830">
        <v>0</v>
      </c>
      <c r="G1830">
        <v>2.1010591630463797E-4</v>
      </c>
      <c r="H1830">
        <v>7.6969494091798076E-5</v>
      </c>
      <c r="I1830">
        <v>0</v>
      </c>
      <c r="J1830">
        <v>2.2882822567831857E-5</v>
      </c>
      <c r="K1830">
        <v>0</v>
      </c>
      <c r="L1830">
        <v>0</v>
      </c>
      <c r="M1830">
        <v>4.3125799513974758E-2</v>
      </c>
      <c r="N1830">
        <v>0.18872087848670058</v>
      </c>
      <c r="O1830">
        <v>0</v>
      </c>
      <c r="P1830">
        <v>4.2000380694956841E-3</v>
      </c>
      <c r="Q1830">
        <f t="shared" si="28"/>
        <v>0.23666663253609954</v>
      </c>
    </row>
    <row r="1831" spans="1:17" x14ac:dyDescent="0.25">
      <c r="A1831">
        <v>295</v>
      </c>
      <c r="B1831">
        <v>17.444240000000001</v>
      </c>
      <c r="C1831">
        <v>255</v>
      </c>
      <c r="D1831">
        <v>3.1827925935257043E-4</v>
      </c>
      <c r="E1831">
        <v>0</v>
      </c>
      <c r="F1831">
        <v>0</v>
      </c>
      <c r="G1831">
        <v>2.3090848227539423E-4</v>
      </c>
      <c r="H1831">
        <v>7.9049750688873688E-5</v>
      </c>
      <c r="I1831">
        <v>0</v>
      </c>
      <c r="J1831">
        <v>8.321026388302495E-6</v>
      </c>
      <c r="K1831">
        <v>0</v>
      </c>
      <c r="L1831">
        <v>0</v>
      </c>
      <c r="M1831">
        <v>4.2048226596689588E-2</v>
      </c>
      <c r="N1831">
        <v>0.18868343386795322</v>
      </c>
      <c r="O1831">
        <v>0</v>
      </c>
      <c r="P1831">
        <v>4.4787924535038175E-3</v>
      </c>
      <c r="Q1831">
        <f t="shared" si="28"/>
        <v>0.23584701143685177</v>
      </c>
    </row>
    <row r="1832" spans="1:17" x14ac:dyDescent="0.25">
      <c r="A1832">
        <v>296</v>
      </c>
      <c r="B1832">
        <v>17.453772000000001</v>
      </c>
      <c r="C1832">
        <v>255</v>
      </c>
      <c r="D1832">
        <v>3.1203848956134355E-4</v>
      </c>
      <c r="E1832">
        <v>0</v>
      </c>
      <c r="F1832">
        <v>0</v>
      </c>
      <c r="G1832">
        <v>1.7266129755727676E-4</v>
      </c>
      <c r="H1832">
        <v>1.3521667880991552E-4</v>
      </c>
      <c r="I1832">
        <v>0</v>
      </c>
      <c r="J1832">
        <v>4.1605131941512475E-6</v>
      </c>
      <c r="K1832">
        <v>0</v>
      </c>
      <c r="L1832">
        <v>0</v>
      </c>
      <c r="M1832">
        <v>4.166129886963351E-2</v>
      </c>
      <c r="N1832">
        <v>0.18838595717457141</v>
      </c>
      <c r="O1832">
        <v>0</v>
      </c>
      <c r="P1832">
        <v>4.4330268083681542E-3</v>
      </c>
      <c r="Q1832">
        <f t="shared" si="28"/>
        <v>0.23510435983169575</v>
      </c>
    </row>
    <row r="1833" spans="1:17" x14ac:dyDescent="0.25">
      <c r="A1833">
        <v>297</v>
      </c>
      <c r="B1833">
        <v>17.463304000000001</v>
      </c>
      <c r="C1833">
        <v>255</v>
      </c>
      <c r="D1833">
        <v>4.2229208920635162E-4</v>
      </c>
      <c r="E1833">
        <v>0</v>
      </c>
      <c r="F1833">
        <v>0</v>
      </c>
      <c r="G1833">
        <v>2.3298873887246985E-4</v>
      </c>
      <c r="H1833">
        <v>1.8930335033388174E-4</v>
      </c>
      <c r="I1833">
        <v>0</v>
      </c>
      <c r="J1833">
        <v>0</v>
      </c>
      <c r="K1833">
        <v>0</v>
      </c>
      <c r="L1833">
        <v>0</v>
      </c>
      <c r="M1833">
        <v>4.1030981120719602E-2</v>
      </c>
      <c r="N1833">
        <v>0.18844212410269245</v>
      </c>
      <c r="O1833">
        <v>0</v>
      </c>
      <c r="P1833">
        <v>4.5578422041926917E-3</v>
      </c>
      <c r="Q1833">
        <f t="shared" si="28"/>
        <v>0.23487553160601746</v>
      </c>
    </row>
    <row r="1834" spans="1:17" x14ac:dyDescent="0.25">
      <c r="A1834">
        <v>298</v>
      </c>
      <c r="B1834">
        <v>17.472836000000001</v>
      </c>
      <c r="C1834">
        <v>255</v>
      </c>
      <c r="D1834">
        <v>4.8469978711862028E-4</v>
      </c>
      <c r="E1834">
        <v>0</v>
      </c>
      <c r="F1834">
        <v>0</v>
      </c>
      <c r="G1834">
        <v>2.5171104824615046E-4</v>
      </c>
      <c r="H1834">
        <v>2.3298873887246985E-4</v>
      </c>
      <c r="I1834">
        <v>0</v>
      </c>
      <c r="J1834">
        <v>0</v>
      </c>
      <c r="K1834">
        <v>0</v>
      </c>
      <c r="L1834">
        <v>0</v>
      </c>
      <c r="M1834">
        <v>4.1001857528360539E-2</v>
      </c>
      <c r="N1834">
        <v>0.18793662174960307</v>
      </c>
      <c r="O1834">
        <v>0</v>
      </c>
      <c r="P1834">
        <v>4.7159417055704384E-3</v>
      </c>
      <c r="Q1834">
        <f t="shared" si="28"/>
        <v>0.23462382055777128</v>
      </c>
    </row>
    <row r="1835" spans="1:17" x14ac:dyDescent="0.25">
      <c r="A1835">
        <v>299</v>
      </c>
      <c r="B1835">
        <v>17.482368000000001</v>
      </c>
      <c r="C1835">
        <v>255</v>
      </c>
      <c r="D1835">
        <v>4.5141568156541032E-4</v>
      </c>
      <c r="E1835">
        <v>0</v>
      </c>
      <c r="F1835">
        <v>0</v>
      </c>
      <c r="G1835">
        <v>2.0802565970756234E-4</v>
      </c>
      <c r="H1835">
        <v>2.371492520666211E-4</v>
      </c>
      <c r="I1835">
        <v>0</v>
      </c>
      <c r="J1835">
        <v>6.2407697912268708E-6</v>
      </c>
      <c r="K1835">
        <v>0</v>
      </c>
      <c r="L1835">
        <v>0</v>
      </c>
      <c r="M1835">
        <v>4.1197401648485649E-2</v>
      </c>
      <c r="N1835">
        <v>0.18749976786421718</v>
      </c>
      <c r="O1835">
        <v>0</v>
      </c>
      <c r="P1835">
        <v>4.5932065663429767E-3</v>
      </c>
      <c r="Q1835">
        <f t="shared" si="28"/>
        <v>0.23419320744217664</v>
      </c>
    </row>
    <row r="1836" spans="1:17" x14ac:dyDescent="0.25">
      <c r="A1836">
        <v>300</v>
      </c>
      <c r="B1836">
        <v>17.491900000000001</v>
      </c>
      <c r="C1836">
        <v>255</v>
      </c>
      <c r="D1836">
        <v>4.3477362878880532E-4</v>
      </c>
      <c r="E1836">
        <v>0</v>
      </c>
      <c r="F1836">
        <v>0</v>
      </c>
      <c r="G1836">
        <v>2.2466771248416735E-4</v>
      </c>
      <c r="H1836">
        <v>2.0178488991633547E-4</v>
      </c>
      <c r="I1836">
        <v>0</v>
      </c>
      <c r="J1836">
        <v>8.321026388302495E-6</v>
      </c>
      <c r="K1836">
        <v>0</v>
      </c>
      <c r="L1836">
        <v>0</v>
      </c>
      <c r="M1836">
        <v>4.1116271641199707E-2</v>
      </c>
      <c r="N1836">
        <v>0.18733750784964529</v>
      </c>
      <c r="O1836">
        <v>0</v>
      </c>
      <c r="P1836">
        <v>4.7117811923762867E-3</v>
      </c>
      <c r="Q1836">
        <f t="shared" si="28"/>
        <v>0.23403510794079888</v>
      </c>
    </row>
    <row r="1837" spans="1:17" x14ac:dyDescent="0.25">
      <c r="A1837">
        <v>301</v>
      </c>
      <c r="B1837">
        <v>17.501432000000001</v>
      </c>
      <c r="C1837">
        <v>255</v>
      </c>
      <c r="D1837">
        <v>3.7860670066776347E-4</v>
      </c>
      <c r="E1837">
        <v>0</v>
      </c>
      <c r="F1837">
        <v>0</v>
      </c>
      <c r="G1837">
        <v>2.1010591630463797E-4</v>
      </c>
      <c r="H1837">
        <v>1.5809950137774738E-4</v>
      </c>
      <c r="I1837">
        <v>0</v>
      </c>
      <c r="J1837">
        <v>1.0401282985378117E-5</v>
      </c>
      <c r="K1837">
        <v>0</v>
      </c>
      <c r="L1837">
        <v>0</v>
      </c>
      <c r="M1837">
        <v>4.1076746765855265E-2</v>
      </c>
      <c r="N1837">
        <v>0.18737287221179555</v>
      </c>
      <c r="O1837">
        <v>0</v>
      </c>
      <c r="P1837">
        <v>4.8303558184095976E-3</v>
      </c>
      <c r="Q1837">
        <f t="shared" si="28"/>
        <v>0.23403718819739594</v>
      </c>
    </row>
    <row r="1838" spans="1:17" x14ac:dyDescent="0.25">
      <c r="A1838">
        <v>302</v>
      </c>
      <c r="B1838">
        <v>17.510964000000001</v>
      </c>
      <c r="C1838">
        <v>255</v>
      </c>
      <c r="D1838">
        <v>3.2035951594964606E-4</v>
      </c>
      <c r="E1838">
        <v>0</v>
      </c>
      <c r="F1838">
        <v>0</v>
      </c>
      <c r="G1838">
        <v>1.7266129755727676E-4</v>
      </c>
      <c r="H1838">
        <v>1.2481539582453742E-4</v>
      </c>
      <c r="I1838">
        <v>0</v>
      </c>
      <c r="J1838">
        <v>2.2882822567831857E-5</v>
      </c>
      <c r="K1838">
        <v>0</v>
      </c>
      <c r="L1838">
        <v>0</v>
      </c>
      <c r="M1838">
        <v>4.1313896017921889E-2</v>
      </c>
      <c r="N1838">
        <v>0.1876017004374739</v>
      </c>
      <c r="O1838">
        <v>0</v>
      </c>
      <c r="P1838">
        <v>4.5224778420424059E-3</v>
      </c>
      <c r="Q1838">
        <f t="shared" si="28"/>
        <v>0.23407879332933748</v>
      </c>
    </row>
    <row r="1839" spans="1:17" x14ac:dyDescent="0.25">
      <c r="A1839">
        <v>303</v>
      </c>
      <c r="B1839">
        <v>17.520496000000001</v>
      </c>
      <c r="C1839">
        <v>255</v>
      </c>
      <c r="D1839">
        <v>2.4963079164907483E-4</v>
      </c>
      <c r="E1839">
        <v>0</v>
      </c>
      <c r="F1839">
        <v>0</v>
      </c>
      <c r="G1839">
        <v>1.6850078436312553E-4</v>
      </c>
      <c r="H1839">
        <v>7.9049750688873688E-5</v>
      </c>
      <c r="I1839">
        <v>0</v>
      </c>
      <c r="J1839">
        <v>2.0802565970756237E-6</v>
      </c>
      <c r="K1839">
        <v>0</v>
      </c>
      <c r="L1839">
        <v>0</v>
      </c>
      <c r="M1839">
        <v>4.1567687322765105E-2</v>
      </c>
      <c r="N1839">
        <v>0.18815920920549015</v>
      </c>
      <c r="O1839">
        <v>0</v>
      </c>
      <c r="P1839">
        <v>4.0398583115208607E-3</v>
      </c>
      <c r="Q1839">
        <f t="shared" si="28"/>
        <v>0.23426601642307426</v>
      </c>
    </row>
    <row r="1840" spans="1:17" x14ac:dyDescent="0.25">
      <c r="A1840">
        <v>304</v>
      </c>
      <c r="B1840">
        <v>17.530028000000001</v>
      </c>
      <c r="C1840">
        <v>255</v>
      </c>
      <c r="D1840">
        <v>1.6226001457189865E-4</v>
      </c>
      <c r="E1840">
        <v>0</v>
      </c>
      <c r="F1840">
        <v>0</v>
      </c>
      <c r="G1840">
        <v>1.2481539582453742E-4</v>
      </c>
      <c r="H1840">
        <v>2.4963079164907483E-5</v>
      </c>
      <c r="I1840">
        <v>0</v>
      </c>
      <c r="J1840">
        <v>1.2481539582453742E-5</v>
      </c>
      <c r="K1840">
        <v>0</v>
      </c>
      <c r="L1840">
        <v>0</v>
      </c>
      <c r="M1840">
        <v>4.0531719537421448E-2</v>
      </c>
      <c r="N1840">
        <v>0.1888228110599573</v>
      </c>
      <c r="O1840">
        <v>0</v>
      </c>
      <c r="P1840">
        <v>4.4808727101008933E-3</v>
      </c>
      <c r="Q1840">
        <f t="shared" si="28"/>
        <v>0.23415992333662344</v>
      </c>
    </row>
    <row r="1841" spans="1:17" x14ac:dyDescent="0.25">
      <c r="A1841">
        <v>305</v>
      </c>
      <c r="B1841">
        <v>17.539560000000002</v>
      </c>
      <c r="C1841">
        <v>255</v>
      </c>
      <c r="D1841">
        <v>1.5393898818359615E-4</v>
      </c>
      <c r="E1841">
        <v>0</v>
      </c>
      <c r="F1841">
        <v>0</v>
      </c>
      <c r="G1841">
        <v>1.497784749894449E-4</v>
      </c>
      <c r="H1841">
        <v>0</v>
      </c>
      <c r="I1841">
        <v>0</v>
      </c>
      <c r="J1841">
        <v>4.1605131941512475E-6</v>
      </c>
      <c r="K1841">
        <v>0</v>
      </c>
      <c r="L1841">
        <v>0</v>
      </c>
      <c r="M1841">
        <v>4.0342416187087567E-2</v>
      </c>
      <c r="N1841">
        <v>0.18954466009914253</v>
      </c>
      <c r="O1841">
        <v>0</v>
      </c>
      <c r="P1841">
        <v>4.3248534653202216E-3</v>
      </c>
      <c r="Q1841">
        <f t="shared" si="28"/>
        <v>0.2345198077279175</v>
      </c>
    </row>
    <row r="1842" spans="1:17" x14ac:dyDescent="0.25">
      <c r="A1842">
        <v>306</v>
      </c>
      <c r="B1842">
        <v>17.549092000000002</v>
      </c>
      <c r="C1842">
        <v>255</v>
      </c>
      <c r="D1842">
        <v>1.4769821839236927E-4</v>
      </c>
      <c r="E1842">
        <v>0</v>
      </c>
      <c r="F1842">
        <v>0</v>
      </c>
      <c r="G1842">
        <v>1.4769821839236927E-4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4.063365211067816E-2</v>
      </c>
      <c r="N1842">
        <v>0.18972148190989396</v>
      </c>
      <c r="O1842">
        <v>0</v>
      </c>
      <c r="P1842">
        <v>4.2603655108108774E-3</v>
      </c>
      <c r="Q1842">
        <f t="shared" si="28"/>
        <v>0.23491089596816775</v>
      </c>
    </row>
    <row r="1843" spans="1:17" x14ac:dyDescent="0.25">
      <c r="A1843">
        <v>307</v>
      </c>
      <c r="B1843">
        <v>17.558623999999998</v>
      </c>
      <c r="C1843">
        <v>255</v>
      </c>
      <c r="D1843">
        <v>1.3521667880991552E-4</v>
      </c>
      <c r="E1843">
        <v>0</v>
      </c>
      <c r="F1843">
        <v>0</v>
      </c>
      <c r="G1843">
        <v>1.2065488263038616E-4</v>
      </c>
      <c r="H1843">
        <v>0</v>
      </c>
      <c r="I1843">
        <v>0</v>
      </c>
      <c r="J1843">
        <v>1.4561796179529366E-5</v>
      </c>
      <c r="K1843">
        <v>0</v>
      </c>
      <c r="L1843">
        <v>0</v>
      </c>
      <c r="M1843">
        <v>4.1066345482869887E-2</v>
      </c>
      <c r="N1843">
        <v>0.18943856701269166</v>
      </c>
      <c r="O1843">
        <v>0</v>
      </c>
      <c r="P1843">
        <v>4.7409047847353459E-3</v>
      </c>
      <c r="Q1843">
        <f t="shared" si="28"/>
        <v>0.23551625063791673</v>
      </c>
    </row>
    <row r="1844" spans="1:17" x14ac:dyDescent="0.25">
      <c r="A1844">
        <v>308</v>
      </c>
      <c r="B1844">
        <v>17.568155999999998</v>
      </c>
      <c r="C1844">
        <v>255</v>
      </c>
      <c r="D1844">
        <v>1.144141128391593E-4</v>
      </c>
      <c r="E1844">
        <v>0</v>
      </c>
      <c r="F1844">
        <v>0</v>
      </c>
      <c r="G1844">
        <v>9.5691803465478681E-5</v>
      </c>
      <c r="H1844">
        <v>0</v>
      </c>
      <c r="I1844">
        <v>0</v>
      </c>
      <c r="J1844">
        <v>1.8722309373680612E-5</v>
      </c>
      <c r="K1844">
        <v>0</v>
      </c>
      <c r="L1844">
        <v>0</v>
      </c>
      <c r="M1844">
        <v>4.2220887894246863E-2</v>
      </c>
      <c r="N1844">
        <v>0.18891434235022858</v>
      </c>
      <c r="O1844">
        <v>0</v>
      </c>
      <c r="P1844">
        <v>4.7284232451528926E-3</v>
      </c>
      <c r="Q1844">
        <f t="shared" si="28"/>
        <v>0.23609248171530664</v>
      </c>
    </row>
    <row r="1845" spans="1:17" x14ac:dyDescent="0.25">
      <c r="A1845">
        <v>309</v>
      </c>
      <c r="B1845">
        <v>17.577687999999998</v>
      </c>
      <c r="C1845">
        <v>255</v>
      </c>
      <c r="D1845">
        <v>1.6434027116897425E-4</v>
      </c>
      <c r="E1845">
        <v>0</v>
      </c>
      <c r="F1845">
        <v>0</v>
      </c>
      <c r="G1845">
        <v>1.5185873158652053E-4</v>
      </c>
      <c r="H1845">
        <v>0</v>
      </c>
      <c r="I1845">
        <v>0</v>
      </c>
      <c r="J1845">
        <v>1.2481539582453742E-5</v>
      </c>
      <c r="K1845">
        <v>0</v>
      </c>
      <c r="L1845">
        <v>0</v>
      </c>
      <c r="M1845">
        <v>4.3048830019882953E-2</v>
      </c>
      <c r="N1845">
        <v>0.18835267306901821</v>
      </c>
      <c r="O1845">
        <v>0</v>
      </c>
      <c r="P1845">
        <v>5.3587409940668062E-3</v>
      </c>
      <c r="Q1845">
        <f t="shared" si="28"/>
        <v>0.2370889246253059</v>
      </c>
    </row>
    <row r="1846" spans="1:17" x14ac:dyDescent="0.25">
      <c r="A1846">
        <v>310</v>
      </c>
      <c r="B1846">
        <v>17.587219999999999</v>
      </c>
      <c r="C1846">
        <v>255</v>
      </c>
      <c r="D1846">
        <v>1.0817334304793242E-4</v>
      </c>
      <c r="E1846">
        <v>0</v>
      </c>
      <c r="F1846">
        <v>0</v>
      </c>
      <c r="G1846">
        <v>8.9451033674251817E-5</v>
      </c>
      <c r="H1846">
        <v>1.664205277660499E-5</v>
      </c>
      <c r="I1846">
        <v>0</v>
      </c>
      <c r="J1846">
        <v>2.0802565970756237E-6</v>
      </c>
      <c r="K1846">
        <v>0</v>
      </c>
      <c r="L1846">
        <v>0</v>
      </c>
      <c r="M1846">
        <v>4.3610499301093376E-2</v>
      </c>
      <c r="N1846">
        <v>0.18791581918363232</v>
      </c>
      <c r="O1846">
        <v>0</v>
      </c>
      <c r="P1846">
        <v>5.460673567323512E-3</v>
      </c>
      <c r="Q1846">
        <f t="shared" si="28"/>
        <v>0.23720333873814509</v>
      </c>
    </row>
    <row r="1847" spans="1:17" x14ac:dyDescent="0.25">
      <c r="A1847">
        <v>311</v>
      </c>
      <c r="B1847">
        <v>17.596751999999999</v>
      </c>
      <c r="C1847">
        <v>255</v>
      </c>
      <c r="D1847">
        <v>1.6017975797482303E-4</v>
      </c>
      <c r="E1847">
        <v>0</v>
      </c>
      <c r="F1847">
        <v>0</v>
      </c>
      <c r="G1847">
        <v>1.3729693540699117E-4</v>
      </c>
      <c r="H1847">
        <v>2.2882822567831857E-5</v>
      </c>
      <c r="I1847">
        <v>0</v>
      </c>
      <c r="J1847">
        <v>0</v>
      </c>
      <c r="K1847">
        <v>0</v>
      </c>
      <c r="L1847">
        <v>0</v>
      </c>
      <c r="M1847">
        <v>4.2788797945248501E-2</v>
      </c>
      <c r="N1847">
        <v>0.18738743400797511</v>
      </c>
      <c r="O1847">
        <v>0</v>
      </c>
      <c r="P1847">
        <v>5.5709271669685196E-3</v>
      </c>
      <c r="Q1847">
        <f t="shared" si="28"/>
        <v>0.23606751863614178</v>
      </c>
    </row>
    <row r="1848" spans="1:17" x14ac:dyDescent="0.25">
      <c r="A1848">
        <v>312</v>
      </c>
      <c r="B1848">
        <v>17.606283999999999</v>
      </c>
      <c r="C1848">
        <v>255</v>
      </c>
      <c r="D1848">
        <v>1.4769821839236927E-4</v>
      </c>
      <c r="E1848">
        <v>0</v>
      </c>
      <c r="F1848">
        <v>0</v>
      </c>
      <c r="G1848">
        <v>1.3105616561576429E-4</v>
      </c>
      <c r="H1848">
        <v>1.4561796179529366E-5</v>
      </c>
      <c r="I1848">
        <v>0</v>
      </c>
      <c r="J1848">
        <v>2.0802565970756237E-6</v>
      </c>
      <c r="K1848">
        <v>0</v>
      </c>
      <c r="L1848">
        <v>0</v>
      </c>
      <c r="M1848">
        <v>4.3069632585853709E-2</v>
      </c>
      <c r="N1848">
        <v>0.18664270214622203</v>
      </c>
      <c r="O1848">
        <v>0</v>
      </c>
      <c r="P1848">
        <v>4.9759737802048919E-3</v>
      </c>
      <c r="Q1848">
        <f t="shared" si="28"/>
        <v>0.23498370494906537</v>
      </c>
    </row>
    <row r="1849" spans="1:17" x14ac:dyDescent="0.25">
      <c r="A1849">
        <v>313</v>
      </c>
      <c r="B1849">
        <v>17.615815999999999</v>
      </c>
      <c r="C1849">
        <v>255</v>
      </c>
      <c r="D1849">
        <v>1.5601924478067178E-4</v>
      </c>
      <c r="E1849">
        <v>0</v>
      </c>
      <c r="F1849">
        <v>0</v>
      </c>
      <c r="G1849">
        <v>1.3521667880991552E-4</v>
      </c>
      <c r="H1849">
        <v>1.664205277660499E-5</v>
      </c>
      <c r="I1849">
        <v>0</v>
      </c>
      <c r="J1849">
        <v>4.1605131941512475E-6</v>
      </c>
      <c r="K1849">
        <v>0</v>
      </c>
      <c r="L1849">
        <v>0</v>
      </c>
      <c r="M1849">
        <v>4.311539823098938E-2</v>
      </c>
      <c r="N1849">
        <v>0.18571490770392632</v>
      </c>
      <c r="O1849">
        <v>0</v>
      </c>
      <c r="P1849">
        <v>5.0675050704762194E-3</v>
      </c>
      <c r="Q1849">
        <f t="shared" si="28"/>
        <v>0.23420984949495324</v>
      </c>
    </row>
    <row r="1850" spans="1:17" x14ac:dyDescent="0.25">
      <c r="A1850">
        <v>314</v>
      </c>
      <c r="B1850">
        <v>17.625347999999999</v>
      </c>
      <c r="C1850">
        <v>255</v>
      </c>
      <c r="D1850">
        <v>1.3729693540699117E-4</v>
      </c>
      <c r="E1850">
        <v>0</v>
      </c>
      <c r="F1850">
        <v>0</v>
      </c>
      <c r="G1850">
        <v>1.2897590901868867E-4</v>
      </c>
      <c r="H1850">
        <v>6.2407697912268708E-6</v>
      </c>
      <c r="I1850">
        <v>0</v>
      </c>
      <c r="J1850">
        <v>2.0802565970756237E-6</v>
      </c>
      <c r="K1850">
        <v>0</v>
      </c>
      <c r="L1850">
        <v>0</v>
      </c>
      <c r="M1850">
        <v>4.2842884616772471E-2</v>
      </c>
      <c r="N1850">
        <v>0.18475798966927148</v>
      </c>
      <c r="O1850">
        <v>0</v>
      </c>
      <c r="P1850">
        <v>5.6437361478661671E-3</v>
      </c>
      <c r="Q1850">
        <f t="shared" si="28"/>
        <v>0.23351920430472412</v>
      </c>
    </row>
    <row r="1851" spans="1:17" x14ac:dyDescent="0.25">
      <c r="A1851">
        <v>315</v>
      </c>
      <c r="B1851">
        <v>17.634879999999999</v>
      </c>
      <c r="C1851">
        <v>255</v>
      </c>
      <c r="D1851">
        <v>1.1857462603331055E-4</v>
      </c>
      <c r="E1851">
        <v>0</v>
      </c>
      <c r="F1851">
        <v>0</v>
      </c>
      <c r="G1851">
        <v>1.1025359964500806E-4</v>
      </c>
      <c r="H1851">
        <v>0</v>
      </c>
      <c r="I1851">
        <v>0</v>
      </c>
      <c r="J1851">
        <v>8.321026388302495E-6</v>
      </c>
      <c r="K1851">
        <v>0</v>
      </c>
      <c r="L1851">
        <v>0</v>
      </c>
      <c r="M1851">
        <v>4.4057754469464638E-2</v>
      </c>
      <c r="N1851">
        <v>0.18277342487566137</v>
      </c>
      <c r="O1851">
        <v>0</v>
      </c>
      <c r="P1851">
        <v>5.6895017930018305E-3</v>
      </c>
      <c r="Q1851">
        <f t="shared" si="28"/>
        <v>0.23275783039019443</v>
      </c>
    </row>
    <row r="1852" spans="1:17" x14ac:dyDescent="0.25">
      <c r="A1852">
        <v>316</v>
      </c>
      <c r="B1852">
        <v>17.644411999999999</v>
      </c>
      <c r="C1852">
        <v>255</v>
      </c>
      <c r="D1852">
        <v>9.153129027132743E-5</v>
      </c>
      <c r="E1852">
        <v>0</v>
      </c>
      <c r="F1852">
        <v>0</v>
      </c>
      <c r="G1852">
        <v>8.9451033674251817E-5</v>
      </c>
      <c r="H1852">
        <v>0</v>
      </c>
      <c r="I1852">
        <v>0</v>
      </c>
      <c r="J1852">
        <v>2.0802565970756237E-6</v>
      </c>
      <c r="K1852">
        <v>0</v>
      </c>
      <c r="L1852">
        <v>0</v>
      </c>
      <c r="M1852">
        <v>4.5043796096478475E-2</v>
      </c>
      <c r="N1852">
        <v>0.18092615701745821</v>
      </c>
      <c r="O1852">
        <v>0</v>
      </c>
      <c r="P1852">
        <v>5.5043589558621004E-3</v>
      </c>
      <c r="Q1852">
        <f t="shared" si="28"/>
        <v>0.23165737465034142</v>
      </c>
    </row>
    <row r="1853" spans="1:17" x14ac:dyDescent="0.25">
      <c r="A1853">
        <v>317</v>
      </c>
      <c r="B1853">
        <v>17.653943999999999</v>
      </c>
      <c r="C1853">
        <v>255</v>
      </c>
      <c r="D1853">
        <v>1.3105616561576429E-4</v>
      </c>
      <c r="E1853">
        <v>0</v>
      </c>
      <c r="F1853">
        <v>0</v>
      </c>
      <c r="G1853">
        <v>1.2897590901868867E-4</v>
      </c>
      <c r="H1853">
        <v>0</v>
      </c>
      <c r="I1853">
        <v>0</v>
      </c>
      <c r="J1853">
        <v>2.0802565970756237E-6</v>
      </c>
      <c r="K1853">
        <v>0</v>
      </c>
      <c r="L1853">
        <v>0</v>
      </c>
      <c r="M1853">
        <v>4.5632508713450884E-2</v>
      </c>
      <c r="N1853">
        <v>0.17894783299363928</v>
      </c>
      <c r="O1853">
        <v>0</v>
      </c>
      <c r="P1853">
        <v>5.7165451287638138E-3</v>
      </c>
      <c r="Q1853">
        <f t="shared" si="28"/>
        <v>0.23055899916708553</v>
      </c>
    </row>
    <row r="1854" spans="1:17" x14ac:dyDescent="0.25">
      <c r="A1854">
        <v>318</v>
      </c>
      <c r="B1854">
        <v>17.663475999999999</v>
      </c>
      <c r="C1854">
        <v>255</v>
      </c>
      <c r="D1854">
        <v>9.5691803465478681E-5</v>
      </c>
      <c r="E1854">
        <v>0</v>
      </c>
      <c r="F1854">
        <v>0</v>
      </c>
      <c r="G1854">
        <v>9.3611546868403069E-5</v>
      </c>
      <c r="H1854">
        <v>0</v>
      </c>
      <c r="I1854">
        <v>0</v>
      </c>
      <c r="J1854">
        <v>2.0802565970756237E-6</v>
      </c>
      <c r="K1854">
        <v>0</v>
      </c>
      <c r="L1854">
        <v>0</v>
      </c>
      <c r="M1854">
        <v>4.7049163456059383E-2</v>
      </c>
      <c r="N1854">
        <v>0.17651809328825496</v>
      </c>
      <c r="O1854">
        <v>0</v>
      </c>
      <c r="P1854">
        <v>5.8621630905591072E-3</v>
      </c>
      <c r="Q1854">
        <f t="shared" si="28"/>
        <v>0.22962080344180444</v>
      </c>
    </row>
    <row r="1855" spans="1:17" x14ac:dyDescent="0.25">
      <c r="A1855">
        <v>319</v>
      </c>
      <c r="B1855">
        <v>17.673007999999999</v>
      </c>
      <c r="C1855">
        <v>255</v>
      </c>
      <c r="D1855">
        <v>1.0193257325670556E-4</v>
      </c>
      <c r="E1855">
        <v>0</v>
      </c>
      <c r="F1855">
        <v>0</v>
      </c>
      <c r="G1855">
        <v>1.0193257325670556E-4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4.6909786264055314E-2</v>
      </c>
      <c r="N1855">
        <v>0.17426101488042789</v>
      </c>
      <c r="O1855">
        <v>0</v>
      </c>
      <c r="P1855">
        <v>6.1887633762999807E-3</v>
      </c>
      <c r="Q1855">
        <f t="shared" si="28"/>
        <v>0.22756342966729659</v>
      </c>
    </row>
    <row r="1856" spans="1:17" x14ac:dyDescent="0.25">
      <c r="A1856">
        <v>320</v>
      </c>
      <c r="B1856">
        <v>17.682539999999999</v>
      </c>
      <c r="C1856">
        <v>255</v>
      </c>
      <c r="D1856">
        <v>1.0401282985378117E-4</v>
      </c>
      <c r="E1856">
        <v>0</v>
      </c>
      <c r="F1856">
        <v>0</v>
      </c>
      <c r="G1856">
        <v>9.7772060062554307E-5</v>
      </c>
      <c r="H1856">
        <v>0</v>
      </c>
      <c r="I1856">
        <v>0</v>
      </c>
      <c r="J1856">
        <v>6.2407697912268708E-6</v>
      </c>
      <c r="K1856">
        <v>0</v>
      </c>
      <c r="L1856">
        <v>0</v>
      </c>
      <c r="M1856">
        <v>4.6953471652593899E-2</v>
      </c>
      <c r="N1856">
        <v>0.17195401031427104</v>
      </c>
      <c r="O1856">
        <v>0</v>
      </c>
      <c r="P1856">
        <v>6.3468628776777274E-3</v>
      </c>
      <c r="Q1856">
        <f t="shared" si="28"/>
        <v>0.22546237050425022</v>
      </c>
    </row>
    <row r="1857" spans="1:17" x14ac:dyDescent="0.25">
      <c r="A1857">
        <v>321</v>
      </c>
      <c r="B1857">
        <v>17.692072</v>
      </c>
      <c r="C1857">
        <v>255</v>
      </c>
      <c r="D1857">
        <v>1.414574486011424E-4</v>
      </c>
      <c r="E1857">
        <v>0</v>
      </c>
      <c r="F1857">
        <v>0</v>
      </c>
      <c r="G1857">
        <v>1.2273513922746179E-4</v>
      </c>
      <c r="H1857">
        <v>1.4561796179529366E-5</v>
      </c>
      <c r="I1857">
        <v>0</v>
      </c>
      <c r="J1857">
        <v>4.1605131941512475E-6</v>
      </c>
      <c r="K1857">
        <v>0</v>
      </c>
      <c r="L1857">
        <v>0</v>
      </c>
      <c r="M1857">
        <v>4.7394486051173933E-2</v>
      </c>
      <c r="N1857">
        <v>0.16933704751514991</v>
      </c>
      <c r="O1857">
        <v>0</v>
      </c>
      <c r="P1857">
        <v>6.638098801268315E-3</v>
      </c>
      <c r="Q1857">
        <f t="shared" si="28"/>
        <v>0.22365254726479444</v>
      </c>
    </row>
    <row r="1858" spans="1:17" x14ac:dyDescent="0.25">
      <c r="A1858">
        <v>322</v>
      </c>
      <c r="B1858">
        <v>17.701604</v>
      </c>
      <c r="C1858">
        <v>255</v>
      </c>
      <c r="D1858">
        <v>1.7890206734850363E-4</v>
      </c>
      <c r="E1858">
        <v>0</v>
      </c>
      <c r="F1858">
        <v>0</v>
      </c>
      <c r="G1858">
        <v>1.2065488263038616E-4</v>
      </c>
      <c r="H1858">
        <v>2.9123592359058732E-5</v>
      </c>
      <c r="I1858">
        <v>0</v>
      </c>
      <c r="J1858">
        <v>2.9123592359058732E-5</v>
      </c>
      <c r="K1858">
        <v>0</v>
      </c>
      <c r="L1858">
        <v>0</v>
      </c>
      <c r="M1858">
        <v>4.6893144211278708E-2</v>
      </c>
      <c r="N1858">
        <v>0.16695723396809539</v>
      </c>
      <c r="O1858">
        <v>0</v>
      </c>
      <c r="P1858">
        <v>7.0791131998483477E-3</v>
      </c>
      <c r="Q1858">
        <f t="shared" si="28"/>
        <v>0.22128729551391946</v>
      </c>
    </row>
    <row r="1859" spans="1:17" x14ac:dyDescent="0.25">
      <c r="A1859">
        <v>323</v>
      </c>
      <c r="B1859">
        <v>17.711136</v>
      </c>
      <c r="C1859">
        <v>255</v>
      </c>
      <c r="D1859">
        <v>1.9762437672218424E-4</v>
      </c>
      <c r="E1859">
        <v>0</v>
      </c>
      <c r="F1859">
        <v>0</v>
      </c>
      <c r="G1859">
        <v>1.3105616561576429E-4</v>
      </c>
      <c r="H1859">
        <v>3.328410555320998E-5</v>
      </c>
      <c r="I1859">
        <v>0</v>
      </c>
      <c r="J1859">
        <v>3.328410555320998E-5</v>
      </c>
      <c r="K1859">
        <v>0</v>
      </c>
      <c r="L1859">
        <v>0</v>
      </c>
      <c r="M1859">
        <v>4.7317516557082134E-2</v>
      </c>
      <c r="N1859">
        <v>0.16403031293601</v>
      </c>
      <c r="O1859">
        <v>0</v>
      </c>
      <c r="P1859">
        <v>7.2184903918524144E-3</v>
      </c>
      <c r="Q1859">
        <f t="shared" si="28"/>
        <v>0.21896156863838892</v>
      </c>
    </row>
    <row r="1860" spans="1:17" x14ac:dyDescent="0.25">
      <c r="A1860">
        <v>324</v>
      </c>
      <c r="B1860">
        <v>17.720668</v>
      </c>
      <c r="C1860">
        <v>255</v>
      </c>
      <c r="D1860">
        <v>2.5379130484322608E-4</v>
      </c>
      <c r="E1860">
        <v>0</v>
      </c>
      <c r="F1860">
        <v>0</v>
      </c>
      <c r="G1860">
        <v>1.6434027116897425E-4</v>
      </c>
      <c r="H1860">
        <v>4.3685388538588096E-5</v>
      </c>
      <c r="I1860">
        <v>0</v>
      </c>
      <c r="J1860">
        <v>4.5765645135663715E-5</v>
      </c>
      <c r="K1860">
        <v>0</v>
      </c>
      <c r="L1860">
        <v>0</v>
      </c>
      <c r="M1860">
        <v>4.79436737928019E-2</v>
      </c>
      <c r="N1860">
        <v>0.16131349782022925</v>
      </c>
      <c r="O1860">
        <v>0</v>
      </c>
      <c r="P1860">
        <v>7.210169365464111E-3</v>
      </c>
      <c r="Q1860">
        <f t="shared" si="28"/>
        <v>0.21697492358818171</v>
      </c>
    </row>
    <row r="1861" spans="1:17" x14ac:dyDescent="0.25">
      <c r="A1861">
        <v>325</v>
      </c>
      <c r="B1861">
        <v>17.7302</v>
      </c>
      <c r="C1861">
        <v>255</v>
      </c>
      <c r="D1861">
        <v>3.2660028574087288E-4</v>
      </c>
      <c r="E1861">
        <v>0</v>
      </c>
      <c r="F1861">
        <v>0</v>
      </c>
      <c r="G1861">
        <v>1.8514283713973051E-4</v>
      </c>
      <c r="H1861">
        <v>5.4086671523966212E-5</v>
      </c>
      <c r="I1861">
        <v>0</v>
      </c>
      <c r="J1861">
        <v>8.7370777077176191E-5</v>
      </c>
      <c r="K1861">
        <v>0</v>
      </c>
      <c r="L1861">
        <v>0</v>
      </c>
      <c r="M1861">
        <v>4.7438171439712525E-2</v>
      </c>
      <c r="N1861">
        <v>0.15853635526313326</v>
      </c>
      <c r="O1861">
        <v>0</v>
      </c>
      <c r="P1861">
        <v>7.7655978768833029E-3</v>
      </c>
      <c r="Q1861">
        <f t="shared" si="28"/>
        <v>0.21439332515121082</v>
      </c>
    </row>
    <row r="1862" spans="1:17" x14ac:dyDescent="0.25">
      <c r="A1862">
        <v>326</v>
      </c>
      <c r="B1862">
        <v>17.739732</v>
      </c>
      <c r="C1862">
        <v>255</v>
      </c>
      <c r="D1862">
        <v>4.8261953052154466E-4</v>
      </c>
      <c r="E1862">
        <v>0</v>
      </c>
      <c r="F1862">
        <v>0</v>
      </c>
      <c r="G1862">
        <v>2.912359235905873E-4</v>
      </c>
      <c r="H1862">
        <v>1.1025359964500806E-4</v>
      </c>
      <c r="I1862">
        <v>0</v>
      </c>
      <c r="J1862">
        <v>8.1130007285949327E-5</v>
      </c>
      <c r="K1862">
        <v>0</v>
      </c>
      <c r="L1862">
        <v>0</v>
      </c>
      <c r="M1862">
        <v>4.7787654548021224E-2</v>
      </c>
      <c r="N1862">
        <v>0.1558798675886677</v>
      </c>
      <c r="O1862">
        <v>0</v>
      </c>
      <c r="P1862">
        <v>7.2871388595559103E-3</v>
      </c>
      <c r="Q1862">
        <f t="shared" si="28"/>
        <v>0.21191990005728792</v>
      </c>
    </row>
    <row r="1863" spans="1:17" x14ac:dyDescent="0.25">
      <c r="A1863">
        <v>327</v>
      </c>
      <c r="B1863">
        <v>17.749264</v>
      </c>
      <c r="C1863">
        <v>255</v>
      </c>
      <c r="D1863">
        <v>5.6582979440456958E-4</v>
      </c>
      <c r="E1863">
        <v>0</v>
      </c>
      <c r="F1863">
        <v>0</v>
      </c>
      <c r="G1863">
        <v>3.4532259511455351E-4</v>
      </c>
      <c r="H1863">
        <v>1.0609308645085681E-4</v>
      </c>
      <c r="I1863">
        <v>0</v>
      </c>
      <c r="J1863">
        <v>1.144141128391593E-4</v>
      </c>
      <c r="K1863">
        <v>0</v>
      </c>
      <c r="L1863">
        <v>0</v>
      </c>
      <c r="M1863">
        <v>4.7995680207728784E-2</v>
      </c>
      <c r="N1863">
        <v>0.15367479559576755</v>
      </c>
      <c r="O1863">
        <v>0</v>
      </c>
      <c r="P1863">
        <v>7.0541501206834402E-3</v>
      </c>
      <c r="Q1863">
        <f t="shared" si="28"/>
        <v>0.2098562855129889</v>
      </c>
    </row>
    <row r="1864" spans="1:17" x14ac:dyDescent="0.25">
      <c r="A1864">
        <v>328</v>
      </c>
      <c r="B1864">
        <v>17.758796</v>
      </c>
      <c r="C1864">
        <v>255</v>
      </c>
      <c r="D1864">
        <v>5.6791005100164521E-4</v>
      </c>
      <c r="E1864">
        <v>0</v>
      </c>
      <c r="F1864">
        <v>0</v>
      </c>
      <c r="G1864">
        <v>4.1397106281804911E-4</v>
      </c>
      <c r="H1864">
        <v>7.488923749472245E-5</v>
      </c>
      <c r="I1864">
        <v>0</v>
      </c>
      <c r="J1864">
        <v>7.9049750688873688E-5</v>
      </c>
      <c r="K1864">
        <v>0</v>
      </c>
      <c r="L1864">
        <v>0</v>
      </c>
      <c r="M1864">
        <v>4.7502659394221866E-2</v>
      </c>
      <c r="N1864">
        <v>0.1515030077084206</v>
      </c>
      <c r="O1864">
        <v>0</v>
      </c>
      <c r="P1864">
        <v>7.7551965938979246E-3</v>
      </c>
      <c r="Q1864">
        <f t="shared" si="28"/>
        <v>0.20789668379854367</v>
      </c>
    </row>
    <row r="1865" spans="1:17" x14ac:dyDescent="0.25">
      <c r="A1865">
        <v>329</v>
      </c>
      <c r="B1865">
        <v>17.768328</v>
      </c>
      <c r="C1865">
        <v>255</v>
      </c>
      <c r="D1865">
        <v>6.2823749231683825E-4</v>
      </c>
      <c r="E1865">
        <v>0</v>
      </c>
      <c r="F1865">
        <v>0</v>
      </c>
      <c r="G1865">
        <v>4.0148952323559536E-4</v>
      </c>
      <c r="H1865">
        <v>1.2689565242161304E-4</v>
      </c>
      <c r="I1865">
        <v>0</v>
      </c>
      <c r="J1865">
        <v>9.9852316659629933E-5</v>
      </c>
      <c r="K1865">
        <v>0</v>
      </c>
      <c r="L1865">
        <v>0</v>
      </c>
      <c r="M1865">
        <v>4.7034601659879854E-2</v>
      </c>
      <c r="N1865">
        <v>0.14974727114048877</v>
      </c>
      <c r="O1865">
        <v>0</v>
      </c>
      <c r="P1865">
        <v>8.1899702226867314E-3</v>
      </c>
      <c r="Q1865">
        <f t="shared" si="28"/>
        <v>0.20622831800768901</v>
      </c>
    </row>
    <row r="1866" spans="1:17" x14ac:dyDescent="0.25">
      <c r="A1866">
        <v>330</v>
      </c>
      <c r="B1866">
        <v>17.77786</v>
      </c>
      <c r="C1866">
        <v>255</v>
      </c>
      <c r="D1866">
        <v>6.8648467703495578E-4</v>
      </c>
      <c r="E1866">
        <v>0</v>
      </c>
      <c r="F1866">
        <v>0</v>
      </c>
      <c r="G1866">
        <v>3.9732901004144411E-4</v>
      </c>
      <c r="H1866">
        <v>2.3090848227539423E-4</v>
      </c>
      <c r="I1866">
        <v>0</v>
      </c>
      <c r="J1866">
        <v>5.8247184718117463E-5</v>
      </c>
      <c r="K1866">
        <v>0</v>
      </c>
      <c r="L1866">
        <v>0</v>
      </c>
      <c r="M1866">
        <v>4.6597747774493971E-2</v>
      </c>
      <c r="N1866">
        <v>0.14812883150796394</v>
      </c>
      <c r="O1866">
        <v>0</v>
      </c>
      <c r="P1866">
        <v>8.6829910361936533E-3</v>
      </c>
      <c r="Q1866">
        <f t="shared" si="28"/>
        <v>0.20478253967272148</v>
      </c>
    </row>
    <row r="1867" spans="1:17" x14ac:dyDescent="0.25">
      <c r="A1867">
        <v>331</v>
      </c>
      <c r="B1867">
        <v>17.787392000000001</v>
      </c>
      <c r="C1867">
        <v>255</v>
      </c>
      <c r="D1867">
        <v>7.3433057876769517E-4</v>
      </c>
      <c r="E1867">
        <v>0</v>
      </c>
      <c r="F1867">
        <v>0</v>
      </c>
      <c r="G1867">
        <v>3.4324233851747789E-4</v>
      </c>
      <c r="H1867">
        <v>3.8276721386191473E-4</v>
      </c>
      <c r="I1867">
        <v>0</v>
      </c>
      <c r="J1867">
        <v>8.321026388302495E-6</v>
      </c>
      <c r="K1867">
        <v>0</v>
      </c>
      <c r="L1867">
        <v>0</v>
      </c>
      <c r="M1867">
        <v>4.6358518265830276E-2</v>
      </c>
      <c r="N1867">
        <v>0.14669345445598175</v>
      </c>
      <c r="O1867">
        <v>0</v>
      </c>
      <c r="P1867">
        <v>8.891016695901215E-3</v>
      </c>
      <c r="Q1867">
        <f t="shared" si="28"/>
        <v>0.20341165057524865</v>
      </c>
    </row>
    <row r="1868" spans="1:17" x14ac:dyDescent="0.25">
      <c r="A1868">
        <v>332</v>
      </c>
      <c r="B1868">
        <v>17.796924000000001</v>
      </c>
      <c r="C1868">
        <v>255</v>
      </c>
      <c r="D1868">
        <v>9.0075110653374502E-4</v>
      </c>
      <c r="E1868">
        <v>0</v>
      </c>
      <c r="F1868">
        <v>0</v>
      </c>
      <c r="G1868">
        <v>3.1203848956134355E-4</v>
      </c>
      <c r="H1868">
        <v>5.7623107738994782E-4</v>
      </c>
      <c r="I1868">
        <v>0</v>
      </c>
      <c r="J1868">
        <v>1.2481539582453742E-5</v>
      </c>
      <c r="K1868">
        <v>0</v>
      </c>
      <c r="L1868">
        <v>0</v>
      </c>
      <c r="M1868">
        <v>4.6036078493283554E-2</v>
      </c>
      <c r="N1868">
        <v>0.14538289279982411</v>
      </c>
      <c r="O1868">
        <v>0</v>
      </c>
      <c r="P1868">
        <v>9.4235623847525735E-3</v>
      </c>
      <c r="Q1868">
        <f t="shared" si="28"/>
        <v>0.20264403589092772</v>
      </c>
    </row>
    <row r="1869" spans="1:17" x14ac:dyDescent="0.25">
      <c r="A1869">
        <v>333</v>
      </c>
      <c r="B1869">
        <v>17.806456000000001</v>
      </c>
      <c r="C1869">
        <v>255</v>
      </c>
      <c r="D1869">
        <v>1.0775729172851729E-3</v>
      </c>
      <c r="E1869">
        <v>0</v>
      </c>
      <c r="F1869">
        <v>0</v>
      </c>
      <c r="G1869">
        <v>3.2868054233794851E-4</v>
      </c>
      <c r="H1869">
        <v>7.1352801279693891E-4</v>
      </c>
      <c r="I1869">
        <v>0</v>
      </c>
      <c r="J1869">
        <v>3.5364362150285599E-5</v>
      </c>
      <c r="K1869">
        <v>0</v>
      </c>
      <c r="L1869">
        <v>0</v>
      </c>
      <c r="M1869">
        <v>4.5788527958231552E-2</v>
      </c>
      <c r="N1869">
        <v>0.14429699885615063</v>
      </c>
      <c r="O1869">
        <v>0</v>
      </c>
      <c r="P1869">
        <v>9.7709652364642036E-3</v>
      </c>
      <c r="Q1869">
        <f t="shared" si="28"/>
        <v>0.20201163788541673</v>
      </c>
    </row>
    <row r="1870" spans="1:17" x14ac:dyDescent="0.25">
      <c r="A1870">
        <v>334</v>
      </c>
      <c r="B1870">
        <v>17.815988000000001</v>
      </c>
      <c r="C1870">
        <v>255</v>
      </c>
      <c r="D1870">
        <v>1.1982277999155592E-3</v>
      </c>
      <c r="E1870">
        <v>0</v>
      </c>
      <c r="F1870">
        <v>0</v>
      </c>
      <c r="G1870">
        <v>3.598843912940829E-4</v>
      </c>
      <c r="H1870">
        <v>8.1338032945656885E-4</v>
      </c>
      <c r="I1870">
        <v>0</v>
      </c>
      <c r="J1870">
        <v>2.4963079164907483E-5</v>
      </c>
      <c r="K1870">
        <v>0</v>
      </c>
      <c r="L1870">
        <v>0</v>
      </c>
      <c r="M1870">
        <v>4.5407841000966717E-2</v>
      </c>
      <c r="N1870">
        <v>0.14348361852669406</v>
      </c>
      <c r="O1870">
        <v>0</v>
      </c>
      <c r="P1870">
        <v>9.7522429270905236E-3</v>
      </c>
      <c r="Q1870">
        <f t="shared" si="28"/>
        <v>0.20104015805458242</v>
      </c>
    </row>
    <row r="1871" spans="1:17" x14ac:dyDescent="0.25">
      <c r="A1871">
        <v>335</v>
      </c>
      <c r="B1871">
        <v>17.825520000000001</v>
      </c>
      <c r="C1871">
        <v>255</v>
      </c>
      <c r="D1871">
        <v>1.2918393467839624E-3</v>
      </c>
      <c r="E1871">
        <v>0</v>
      </c>
      <c r="F1871">
        <v>0</v>
      </c>
      <c r="G1871">
        <v>3.6820541768238534E-4</v>
      </c>
      <c r="H1871">
        <v>8.4458417841270323E-4</v>
      </c>
      <c r="I1871">
        <v>0</v>
      </c>
      <c r="J1871">
        <v>7.9049750688873688E-5</v>
      </c>
      <c r="K1871">
        <v>0</v>
      </c>
      <c r="L1871">
        <v>0</v>
      </c>
      <c r="M1871">
        <v>4.4228335510424835E-2</v>
      </c>
      <c r="N1871">
        <v>0.14267231845383457</v>
      </c>
      <c r="O1871">
        <v>0</v>
      </c>
      <c r="P1871">
        <v>1.0592666592309076E-2</v>
      </c>
      <c r="Q1871">
        <f t="shared" si="28"/>
        <v>0.20007699925013639</v>
      </c>
    </row>
    <row r="1872" spans="1:17" x14ac:dyDescent="0.25">
      <c r="A1872">
        <v>336</v>
      </c>
      <c r="B1872">
        <v>17.835052000000001</v>
      </c>
      <c r="C1872">
        <v>255</v>
      </c>
      <c r="D1872">
        <v>1.310561656157643E-3</v>
      </c>
      <c r="E1872">
        <v>0</v>
      </c>
      <c r="F1872">
        <v>0</v>
      </c>
      <c r="G1872">
        <v>4.3893414198295662E-4</v>
      </c>
      <c r="H1872">
        <v>7.7385545411213206E-4</v>
      </c>
      <c r="I1872">
        <v>0</v>
      </c>
      <c r="J1872">
        <v>9.7772060062554307E-5</v>
      </c>
      <c r="K1872">
        <v>0</v>
      </c>
      <c r="L1872">
        <v>0</v>
      </c>
      <c r="M1872">
        <v>4.3679147768796868E-2</v>
      </c>
      <c r="N1872">
        <v>0.14227290918719604</v>
      </c>
      <c r="O1872">
        <v>0</v>
      </c>
      <c r="P1872">
        <v>1.0442888117319631E-2</v>
      </c>
      <c r="Q1872">
        <f t="shared" si="28"/>
        <v>0.19901606838562783</v>
      </c>
    </row>
    <row r="1873" spans="1:17" x14ac:dyDescent="0.25">
      <c r="A1873">
        <v>337</v>
      </c>
      <c r="B1873">
        <v>17.844584000000001</v>
      </c>
      <c r="C1873">
        <v>255</v>
      </c>
      <c r="D1873">
        <v>1.2003080565126348E-3</v>
      </c>
      <c r="E1873">
        <v>0</v>
      </c>
      <c r="F1873">
        <v>0</v>
      </c>
      <c r="G1873">
        <v>4.493354249683347E-4</v>
      </c>
      <c r="H1873">
        <v>6.2615723571976274E-4</v>
      </c>
      <c r="I1873">
        <v>0</v>
      </c>
      <c r="J1873">
        <v>1.2481539582453742E-4</v>
      </c>
      <c r="K1873">
        <v>0</v>
      </c>
      <c r="L1873">
        <v>0</v>
      </c>
      <c r="M1873">
        <v>4.2992663091761911E-2</v>
      </c>
      <c r="N1873">
        <v>0.141969191724023</v>
      </c>
      <c r="O1873">
        <v>0</v>
      </c>
      <c r="P1873">
        <v>1.0582265309323697E-2</v>
      </c>
      <c r="Q1873">
        <f t="shared" si="28"/>
        <v>0.19794473623813388</v>
      </c>
    </row>
    <row r="1874" spans="1:17" x14ac:dyDescent="0.25">
      <c r="A1874">
        <v>338</v>
      </c>
      <c r="B1874">
        <v>17.854116000000001</v>
      </c>
      <c r="C1874">
        <v>255</v>
      </c>
      <c r="D1874">
        <v>1.0401282985378118E-3</v>
      </c>
      <c r="E1874">
        <v>0</v>
      </c>
      <c r="F1874">
        <v>0</v>
      </c>
      <c r="G1874">
        <v>4.0773029302682224E-4</v>
      </c>
      <c r="H1874">
        <v>5.3878645864258645E-4</v>
      </c>
      <c r="I1874">
        <v>0</v>
      </c>
      <c r="J1874">
        <v>9.3611546868403069E-5</v>
      </c>
      <c r="K1874">
        <v>0</v>
      </c>
      <c r="L1874">
        <v>0</v>
      </c>
      <c r="M1874">
        <v>4.2520444844225742E-2</v>
      </c>
      <c r="N1874">
        <v>0.14160098630634063</v>
      </c>
      <c r="O1874">
        <v>0</v>
      </c>
      <c r="P1874">
        <v>1.0998316628738822E-2</v>
      </c>
      <c r="Q1874">
        <f t="shared" si="28"/>
        <v>0.19720000437638083</v>
      </c>
    </row>
    <row r="1875" spans="1:17" x14ac:dyDescent="0.25">
      <c r="A1875">
        <v>339</v>
      </c>
      <c r="B1875">
        <v>17.863648000000001</v>
      </c>
      <c r="C1875">
        <v>255</v>
      </c>
      <c r="D1875">
        <v>8.341828954273251E-4</v>
      </c>
      <c r="E1875">
        <v>0</v>
      </c>
      <c r="F1875">
        <v>0</v>
      </c>
      <c r="G1875">
        <v>3.1203848956134355E-4</v>
      </c>
      <c r="H1875">
        <v>4.8261953052154466E-4</v>
      </c>
      <c r="I1875">
        <v>0</v>
      </c>
      <c r="J1875">
        <v>3.9524875344436844E-5</v>
      </c>
      <c r="K1875">
        <v>0</v>
      </c>
      <c r="L1875">
        <v>0</v>
      </c>
      <c r="M1875">
        <v>4.2478839712284229E-2</v>
      </c>
      <c r="N1875">
        <v>0.14132639243552664</v>
      </c>
      <c r="O1875">
        <v>0</v>
      </c>
      <c r="P1875">
        <v>1.0894303798885041E-2</v>
      </c>
      <c r="Q1875">
        <f t="shared" si="28"/>
        <v>0.19636790173755056</v>
      </c>
    </row>
    <row r="1876" spans="1:17" x14ac:dyDescent="0.25">
      <c r="A1876">
        <v>340</v>
      </c>
      <c r="B1876">
        <v>17.873180000000001</v>
      </c>
      <c r="C1876">
        <v>255</v>
      </c>
      <c r="D1876">
        <v>6.9896621661740953E-4</v>
      </c>
      <c r="E1876">
        <v>0</v>
      </c>
      <c r="F1876">
        <v>0</v>
      </c>
      <c r="G1876">
        <v>2.5587156144030171E-4</v>
      </c>
      <c r="H1876">
        <v>4.2645260240050287E-4</v>
      </c>
      <c r="I1876">
        <v>0</v>
      </c>
      <c r="J1876">
        <v>1.664205277660499E-5</v>
      </c>
      <c r="K1876">
        <v>0</v>
      </c>
      <c r="L1876">
        <v>0</v>
      </c>
      <c r="M1876">
        <v>4.2849125386563693E-2</v>
      </c>
      <c r="N1876">
        <v>0.14122862037546408</v>
      </c>
      <c r="O1876">
        <v>0</v>
      </c>
      <c r="P1876">
        <v>1.0444968373916707E-2</v>
      </c>
      <c r="Q1876">
        <f t="shared" si="28"/>
        <v>0.19592064656917929</v>
      </c>
    </row>
    <row r="1877" spans="1:17" x14ac:dyDescent="0.25">
      <c r="A1877">
        <v>341</v>
      </c>
      <c r="B1877">
        <v>17.882712000000001</v>
      </c>
      <c r="C1877">
        <v>255</v>
      </c>
      <c r="D1877">
        <v>6.1159543954023335E-4</v>
      </c>
      <c r="E1877">
        <v>0</v>
      </c>
      <c r="F1877">
        <v>0</v>
      </c>
      <c r="G1877">
        <v>2.2674796908124295E-4</v>
      </c>
      <c r="H1877">
        <v>3.5780413469700727E-4</v>
      </c>
      <c r="I1877">
        <v>0</v>
      </c>
      <c r="J1877">
        <v>2.7043335761983106E-5</v>
      </c>
      <c r="K1877">
        <v>0</v>
      </c>
      <c r="L1877">
        <v>0</v>
      </c>
      <c r="M1877">
        <v>4.3215250547649006E-2</v>
      </c>
      <c r="N1877">
        <v>0.14084377290500508</v>
      </c>
      <c r="O1877">
        <v>0</v>
      </c>
      <c r="P1877">
        <v>1.0357597596839531E-2</v>
      </c>
      <c r="Q1877">
        <f t="shared" si="28"/>
        <v>0.19563981192857408</v>
      </c>
    </row>
    <row r="1878" spans="1:17" x14ac:dyDescent="0.25">
      <c r="A1878">
        <v>342</v>
      </c>
      <c r="B1878">
        <v>17.892244000000002</v>
      </c>
      <c r="C1878">
        <v>255</v>
      </c>
      <c r="D1878">
        <v>5.4710748503088906E-4</v>
      </c>
      <c r="E1878">
        <v>0</v>
      </c>
      <c r="F1878">
        <v>0</v>
      </c>
      <c r="G1878">
        <v>2.1634668609586485E-4</v>
      </c>
      <c r="H1878">
        <v>2.9539643678473855E-4</v>
      </c>
      <c r="I1878">
        <v>0</v>
      </c>
      <c r="J1878">
        <v>3.5364362150285599E-5</v>
      </c>
      <c r="K1878">
        <v>0</v>
      </c>
      <c r="L1878">
        <v>0</v>
      </c>
      <c r="M1878">
        <v>4.4195051404871621E-2</v>
      </c>
      <c r="N1878">
        <v>0.13971835408598718</v>
      </c>
      <c r="O1878">
        <v>0</v>
      </c>
      <c r="P1878">
        <v>1.0596827105503227E-2</v>
      </c>
      <c r="Q1878">
        <f t="shared" si="28"/>
        <v>0.19560444756642378</v>
      </c>
    </row>
    <row r="1879" spans="1:17" x14ac:dyDescent="0.25">
      <c r="A1879">
        <v>343</v>
      </c>
      <c r="B1879">
        <v>17.901776000000002</v>
      </c>
      <c r="C1879">
        <v>255</v>
      </c>
      <c r="D1879">
        <v>5.3254568885135968E-4</v>
      </c>
      <c r="E1879">
        <v>0</v>
      </c>
      <c r="F1879">
        <v>0</v>
      </c>
      <c r="G1879">
        <v>2.2050719929001612E-4</v>
      </c>
      <c r="H1879">
        <v>2.3298873887246985E-4</v>
      </c>
      <c r="I1879">
        <v>0</v>
      </c>
      <c r="J1879">
        <v>7.9049750688873688E-5</v>
      </c>
      <c r="K1879">
        <v>0</v>
      </c>
      <c r="L1879">
        <v>0</v>
      </c>
      <c r="M1879">
        <v>4.4877375568712428E-2</v>
      </c>
      <c r="N1879">
        <v>0.13891953555271014</v>
      </c>
      <c r="O1879">
        <v>0</v>
      </c>
      <c r="P1879">
        <v>1.1002477141932974E-2</v>
      </c>
      <c r="Q1879">
        <f t="shared" si="28"/>
        <v>0.19586447964105827</v>
      </c>
    </row>
    <row r="1880" spans="1:17" x14ac:dyDescent="0.25">
      <c r="A1880">
        <v>344</v>
      </c>
      <c r="B1880">
        <v>17.911307999999998</v>
      </c>
      <c r="C1880">
        <v>255</v>
      </c>
      <c r="D1880">
        <v>4.8469978711862028E-4</v>
      </c>
      <c r="E1880">
        <v>0</v>
      </c>
      <c r="F1880">
        <v>0</v>
      </c>
      <c r="G1880">
        <v>2.0386514651341112E-4</v>
      </c>
      <c r="H1880">
        <v>1.6226001457189865E-4</v>
      </c>
      <c r="I1880">
        <v>0</v>
      </c>
      <c r="J1880">
        <v>1.1857462603331055E-4</v>
      </c>
      <c r="K1880">
        <v>0</v>
      </c>
      <c r="L1880">
        <v>0</v>
      </c>
      <c r="M1880">
        <v>4.5680354615183612E-2</v>
      </c>
      <c r="N1880">
        <v>0.13830377959997578</v>
      </c>
      <c r="O1880">
        <v>0</v>
      </c>
      <c r="P1880">
        <v>1.1154335873519494E-2</v>
      </c>
      <c r="Q1880">
        <f t="shared" si="28"/>
        <v>0.19610786966291613</v>
      </c>
    </row>
    <row r="1881" spans="1:17" x14ac:dyDescent="0.25">
      <c r="A1881">
        <v>345</v>
      </c>
      <c r="B1881">
        <v>17.920839999999998</v>
      </c>
      <c r="C1881">
        <v>255</v>
      </c>
      <c r="D1881">
        <v>5.2214440586598155E-4</v>
      </c>
      <c r="E1881">
        <v>0</v>
      </c>
      <c r="F1881">
        <v>0</v>
      </c>
      <c r="G1881">
        <v>2.4755053505199921E-4</v>
      </c>
      <c r="H1881">
        <v>1.2897590901868867E-4</v>
      </c>
      <c r="I1881">
        <v>0</v>
      </c>
      <c r="J1881">
        <v>1.4561796179529365E-4</v>
      </c>
      <c r="K1881">
        <v>0</v>
      </c>
      <c r="L1881">
        <v>0</v>
      </c>
      <c r="M1881">
        <v>4.6235783126602807E-2</v>
      </c>
      <c r="N1881">
        <v>0.13810199471005941</v>
      </c>
      <c r="O1881">
        <v>0</v>
      </c>
      <c r="P1881">
        <v>1.0786130455837109E-2</v>
      </c>
      <c r="Q1881">
        <f t="shared" si="28"/>
        <v>0.19616819710423128</v>
      </c>
    </row>
    <row r="1882" spans="1:17" x14ac:dyDescent="0.25">
      <c r="A1882">
        <v>346</v>
      </c>
      <c r="B1882">
        <v>17.930371999999998</v>
      </c>
      <c r="C1882">
        <v>255</v>
      </c>
      <c r="D1882">
        <v>5.512679982250402E-4</v>
      </c>
      <c r="E1882">
        <v>0</v>
      </c>
      <c r="F1882">
        <v>0</v>
      </c>
      <c r="G1882">
        <v>3.7860670066776347E-4</v>
      </c>
      <c r="H1882">
        <v>1.0193257325670556E-4</v>
      </c>
      <c r="I1882">
        <v>0</v>
      </c>
      <c r="J1882">
        <v>7.0728724300571198E-5</v>
      </c>
      <c r="K1882">
        <v>0</v>
      </c>
      <c r="L1882">
        <v>0</v>
      </c>
      <c r="M1882">
        <v>4.5678274358586547E-2</v>
      </c>
      <c r="N1882">
        <v>0.13817480369095708</v>
      </c>
      <c r="O1882">
        <v>0</v>
      </c>
      <c r="P1882">
        <v>1.0080923469428472E-2</v>
      </c>
      <c r="Q1882">
        <f t="shared" si="28"/>
        <v>0.19503653751542216</v>
      </c>
    </row>
    <row r="1883" spans="1:17" x14ac:dyDescent="0.25">
      <c r="A1883">
        <v>347</v>
      </c>
      <c r="B1883">
        <v>17.939903999999999</v>
      </c>
      <c r="C1883">
        <v>255</v>
      </c>
      <c r="D1883">
        <v>5.6791005100164521E-4</v>
      </c>
      <c r="E1883">
        <v>0</v>
      </c>
      <c r="F1883">
        <v>0</v>
      </c>
      <c r="G1883">
        <v>3.9316849684729285E-4</v>
      </c>
      <c r="H1883">
        <v>1.6642052776604988E-4</v>
      </c>
      <c r="I1883">
        <v>0</v>
      </c>
      <c r="J1883">
        <v>8.321026388302495E-6</v>
      </c>
      <c r="K1883">
        <v>0</v>
      </c>
      <c r="L1883">
        <v>0</v>
      </c>
      <c r="M1883">
        <v>4.5418242283952096E-2</v>
      </c>
      <c r="N1883">
        <v>0.13862413911592542</v>
      </c>
      <c r="O1883">
        <v>0</v>
      </c>
      <c r="P1883">
        <v>9.1656105667151967E-3</v>
      </c>
      <c r="Q1883">
        <f t="shared" si="28"/>
        <v>0.19434381206859599</v>
      </c>
    </row>
    <row r="1884" spans="1:17" x14ac:dyDescent="0.25">
      <c r="A1884">
        <v>348</v>
      </c>
      <c r="B1884">
        <v>17.949435999999999</v>
      </c>
      <c r="C1884">
        <v>255</v>
      </c>
      <c r="D1884">
        <v>6.2407697912268711E-4</v>
      </c>
      <c r="E1884">
        <v>0</v>
      </c>
      <c r="F1884">
        <v>0</v>
      </c>
      <c r="G1884">
        <v>3.598843912940829E-4</v>
      </c>
      <c r="H1884">
        <v>2.6211233123152859E-4</v>
      </c>
      <c r="I1884">
        <v>0</v>
      </c>
      <c r="J1884">
        <v>2.0802565970756237E-6</v>
      </c>
      <c r="K1884">
        <v>0</v>
      </c>
      <c r="L1884">
        <v>0</v>
      </c>
      <c r="M1884">
        <v>4.4848251976353365E-2</v>
      </c>
      <c r="N1884">
        <v>0.13885712785479787</v>
      </c>
      <c r="O1884">
        <v>0</v>
      </c>
      <c r="P1884">
        <v>9.00751106533745E-3</v>
      </c>
      <c r="Q1884">
        <f t="shared" si="28"/>
        <v>0.19396104485473406</v>
      </c>
    </row>
    <row r="1885" spans="1:17" x14ac:dyDescent="0.25">
      <c r="A1885">
        <v>349</v>
      </c>
      <c r="B1885">
        <v>17.958967999999999</v>
      </c>
      <c r="C1885">
        <v>255</v>
      </c>
      <c r="D1885">
        <v>7.3225032217061944E-4</v>
      </c>
      <c r="E1885">
        <v>0</v>
      </c>
      <c r="F1885">
        <v>0</v>
      </c>
      <c r="G1885">
        <v>3.8484747045899035E-4</v>
      </c>
      <c r="H1885">
        <v>3.4116208192040226E-4</v>
      </c>
      <c r="I1885">
        <v>0</v>
      </c>
      <c r="J1885">
        <v>6.2407697912268708E-6</v>
      </c>
      <c r="K1885">
        <v>0</v>
      </c>
      <c r="L1885">
        <v>0</v>
      </c>
      <c r="M1885">
        <v>4.460486195449552E-2</v>
      </c>
      <c r="N1885">
        <v>0.13863870091210492</v>
      </c>
      <c r="O1885">
        <v>0</v>
      </c>
      <c r="P1885">
        <v>8.9950295257549967E-3</v>
      </c>
      <c r="Q1885">
        <f t="shared" si="28"/>
        <v>0.19370309303669669</v>
      </c>
    </row>
    <row r="1886" spans="1:17" x14ac:dyDescent="0.25">
      <c r="A1886">
        <v>350</v>
      </c>
      <c r="B1886">
        <v>17.968499999999999</v>
      </c>
      <c r="C1886">
        <v>255</v>
      </c>
      <c r="D1886">
        <v>8.3210263883024937E-4</v>
      </c>
      <c r="E1886">
        <v>0</v>
      </c>
      <c r="F1886">
        <v>0</v>
      </c>
      <c r="G1886">
        <v>3.765264440706879E-4</v>
      </c>
      <c r="H1886">
        <v>3.7236593087653665E-4</v>
      </c>
      <c r="I1886">
        <v>0</v>
      </c>
      <c r="J1886">
        <v>8.321026388302494E-5</v>
      </c>
      <c r="K1886">
        <v>0</v>
      </c>
      <c r="L1886">
        <v>0</v>
      </c>
      <c r="M1886">
        <v>4.4715115554140532E-2</v>
      </c>
      <c r="N1886">
        <v>0.13818312471734537</v>
      </c>
      <c r="O1886">
        <v>0</v>
      </c>
      <c r="P1886">
        <v>9.1427277441473651E-3</v>
      </c>
      <c r="Q1886">
        <f t="shared" si="28"/>
        <v>0.19370517329329379</v>
      </c>
    </row>
    <row r="1887" spans="1:17" x14ac:dyDescent="0.25">
      <c r="A1887">
        <v>351</v>
      </c>
      <c r="B1887">
        <v>17.978031999999999</v>
      </c>
      <c r="C1887">
        <v>255</v>
      </c>
      <c r="D1887">
        <v>8.5706571799515699E-4</v>
      </c>
      <c r="E1887">
        <v>0</v>
      </c>
      <c r="F1887">
        <v>0</v>
      </c>
      <c r="G1887">
        <v>4.4309465517710782E-4</v>
      </c>
      <c r="H1887">
        <v>3.8276721386191473E-4</v>
      </c>
      <c r="I1887">
        <v>0</v>
      </c>
      <c r="J1887">
        <v>3.1203848956134354E-5</v>
      </c>
      <c r="K1887">
        <v>0</v>
      </c>
      <c r="L1887">
        <v>0</v>
      </c>
      <c r="M1887">
        <v>4.5335032020069062E-2</v>
      </c>
      <c r="N1887">
        <v>0.13795429649166704</v>
      </c>
      <c r="O1887">
        <v>0</v>
      </c>
      <c r="P1887">
        <v>8.5436138441895865E-3</v>
      </c>
      <c r="Q1887">
        <f t="shared" si="28"/>
        <v>0.19354707379191602</v>
      </c>
    </row>
    <row r="1888" spans="1:17" x14ac:dyDescent="0.25">
      <c r="A1888">
        <v>352</v>
      </c>
      <c r="B1888">
        <v>17.987563999999999</v>
      </c>
      <c r="C1888">
        <v>255</v>
      </c>
      <c r="D1888">
        <v>8.341828954273251E-4</v>
      </c>
      <c r="E1888">
        <v>0</v>
      </c>
      <c r="F1888">
        <v>0</v>
      </c>
      <c r="G1888">
        <v>3.8692772705606603E-4</v>
      </c>
      <c r="H1888">
        <v>3.4324233851747789E-4</v>
      </c>
      <c r="I1888">
        <v>0</v>
      </c>
      <c r="J1888">
        <v>1.0401282985378117E-4</v>
      </c>
      <c r="K1888">
        <v>0</v>
      </c>
      <c r="L1888">
        <v>0</v>
      </c>
      <c r="M1888">
        <v>4.5237259960006507E-2</v>
      </c>
      <c r="N1888">
        <v>0.13779203647709515</v>
      </c>
      <c r="O1888">
        <v>0</v>
      </c>
      <c r="P1888">
        <v>8.9534243938134851E-3</v>
      </c>
      <c r="Q1888">
        <f t="shared" si="28"/>
        <v>0.1936510866217698</v>
      </c>
    </row>
    <row r="1889" spans="1:17" x14ac:dyDescent="0.25">
      <c r="A1889">
        <v>353</v>
      </c>
      <c r="B1889">
        <v>17.997095999999999</v>
      </c>
      <c r="C1889">
        <v>255</v>
      </c>
      <c r="D1889">
        <v>7.3641083536477069E-4</v>
      </c>
      <c r="E1889">
        <v>0</v>
      </c>
      <c r="F1889">
        <v>0</v>
      </c>
      <c r="G1889">
        <v>3.0371746317304105E-4</v>
      </c>
      <c r="H1889">
        <v>2.8291489720228479E-4</v>
      </c>
      <c r="I1889">
        <v>0</v>
      </c>
      <c r="J1889">
        <v>1.497784749894449E-4</v>
      </c>
      <c r="K1889">
        <v>0</v>
      </c>
      <c r="L1889">
        <v>0</v>
      </c>
      <c r="M1889">
        <v>4.5615866660674277E-2</v>
      </c>
      <c r="N1889">
        <v>0.13783572186563375</v>
      </c>
      <c r="O1889">
        <v>0</v>
      </c>
      <c r="P1889">
        <v>8.8598128469450817E-3</v>
      </c>
      <c r="Q1889">
        <f t="shared" si="28"/>
        <v>0.19378422304398266</v>
      </c>
    </row>
    <row r="1890" spans="1:17" x14ac:dyDescent="0.25">
      <c r="A1890">
        <v>354</v>
      </c>
      <c r="B1890">
        <v>18.006627999999999</v>
      </c>
      <c r="C1890">
        <v>255</v>
      </c>
      <c r="D1890">
        <v>7.2392929578231704E-4</v>
      </c>
      <c r="E1890">
        <v>0</v>
      </c>
      <c r="F1890">
        <v>0</v>
      </c>
      <c r="G1890">
        <v>3.3284105553209976E-4</v>
      </c>
      <c r="H1890">
        <v>2.5171104824615046E-4</v>
      </c>
      <c r="I1890">
        <v>0</v>
      </c>
      <c r="J1890">
        <v>1.3937719200406677E-4</v>
      </c>
      <c r="K1890">
        <v>0</v>
      </c>
      <c r="L1890">
        <v>0</v>
      </c>
      <c r="M1890">
        <v>4.6566543925537836E-2</v>
      </c>
      <c r="N1890">
        <v>0.13797925957083196</v>
      </c>
      <c r="O1890">
        <v>0</v>
      </c>
      <c r="P1890">
        <v>7.9195368650668996E-3</v>
      </c>
      <c r="Q1890">
        <f t="shared" ref="Q1890:Q1953" si="29">+SUM(D1890:P1890)</f>
        <v>0.19391319895300135</v>
      </c>
    </row>
    <row r="1891" spans="1:17" x14ac:dyDescent="0.25">
      <c r="A1891">
        <v>355</v>
      </c>
      <c r="B1891">
        <v>18.016159999999999</v>
      </c>
      <c r="C1891">
        <v>255</v>
      </c>
      <c r="D1891">
        <v>6.0535466974900648E-4</v>
      </c>
      <c r="E1891">
        <v>0</v>
      </c>
      <c r="F1891">
        <v>0</v>
      </c>
      <c r="G1891">
        <v>3.0163720657596548E-4</v>
      </c>
      <c r="H1891">
        <v>2.2674796908124295E-4</v>
      </c>
      <c r="I1891">
        <v>0</v>
      </c>
      <c r="J1891">
        <v>7.6969494091798076E-5</v>
      </c>
      <c r="K1891">
        <v>0</v>
      </c>
      <c r="L1891">
        <v>0</v>
      </c>
      <c r="M1891">
        <v>4.7209343214034201E-2</v>
      </c>
      <c r="N1891">
        <v>0.13774835108855657</v>
      </c>
      <c r="O1891">
        <v>0</v>
      </c>
      <c r="P1891">
        <v>7.5929365793260262E-3</v>
      </c>
      <c r="Q1891">
        <f t="shared" si="29"/>
        <v>0.19376134022141481</v>
      </c>
    </row>
    <row r="1892" spans="1:17" x14ac:dyDescent="0.25">
      <c r="A1892">
        <v>356</v>
      </c>
      <c r="B1892">
        <v>18.025691999999999</v>
      </c>
      <c r="C1892">
        <v>255</v>
      </c>
      <c r="D1892">
        <v>5.5750876801626708E-4</v>
      </c>
      <c r="E1892">
        <v>0</v>
      </c>
      <c r="F1892">
        <v>0</v>
      </c>
      <c r="G1892">
        <v>3.1203848956134355E-4</v>
      </c>
      <c r="H1892">
        <v>2.0594540311048674E-4</v>
      </c>
      <c r="I1892">
        <v>0</v>
      </c>
      <c r="J1892">
        <v>3.9524875344436844E-5</v>
      </c>
      <c r="K1892">
        <v>0</v>
      </c>
      <c r="L1892">
        <v>0</v>
      </c>
      <c r="M1892">
        <v>4.7440251696309596E-2</v>
      </c>
      <c r="N1892">
        <v>0.13789188879375477</v>
      </c>
      <c r="O1892">
        <v>0</v>
      </c>
      <c r="P1892">
        <v>7.3641083536477078E-3</v>
      </c>
      <c r="Q1892">
        <f t="shared" si="29"/>
        <v>0.19381126637974461</v>
      </c>
    </row>
    <row r="1893" spans="1:17" x14ac:dyDescent="0.25">
      <c r="A1893">
        <v>357</v>
      </c>
      <c r="B1893">
        <v>18.035223999999999</v>
      </c>
      <c r="C1893">
        <v>255</v>
      </c>
      <c r="D1893">
        <v>5.7623107738994782E-4</v>
      </c>
      <c r="E1893">
        <v>0</v>
      </c>
      <c r="F1893">
        <v>0</v>
      </c>
      <c r="G1893">
        <v>3.2243977254672168E-4</v>
      </c>
      <c r="H1893">
        <v>2.371492520666211E-4</v>
      </c>
      <c r="I1893">
        <v>0</v>
      </c>
      <c r="J1893">
        <v>1.664205277660499E-5</v>
      </c>
      <c r="K1893">
        <v>0</v>
      </c>
      <c r="L1893">
        <v>0</v>
      </c>
      <c r="M1893">
        <v>4.7879185838292551E-2</v>
      </c>
      <c r="N1893">
        <v>0.13802294495937056</v>
      </c>
      <c r="O1893">
        <v>0</v>
      </c>
      <c r="P1893">
        <v>7.3495465574681777E-3</v>
      </c>
      <c r="Q1893">
        <f t="shared" si="29"/>
        <v>0.19440413950991117</v>
      </c>
    </row>
    <row r="1894" spans="1:17" x14ac:dyDescent="0.25">
      <c r="A1894">
        <v>358</v>
      </c>
      <c r="B1894">
        <v>18.044756</v>
      </c>
      <c r="C1894">
        <v>255</v>
      </c>
      <c r="D1894">
        <v>6.2615723571976274E-4</v>
      </c>
      <c r="E1894">
        <v>0</v>
      </c>
      <c r="F1894">
        <v>0</v>
      </c>
      <c r="G1894">
        <v>3.5364362150285602E-4</v>
      </c>
      <c r="H1894">
        <v>2.6003207463445296E-4</v>
      </c>
      <c r="I1894">
        <v>0</v>
      </c>
      <c r="J1894">
        <v>1.2481539582453742E-5</v>
      </c>
      <c r="K1894">
        <v>0</v>
      </c>
      <c r="L1894">
        <v>0</v>
      </c>
      <c r="M1894">
        <v>4.8357644855619948E-2</v>
      </c>
      <c r="N1894">
        <v>0.13780659827327468</v>
      </c>
      <c r="O1894">
        <v>0</v>
      </c>
      <c r="P1894">
        <v>7.595016835923102E-3</v>
      </c>
      <c r="Q1894">
        <f t="shared" si="29"/>
        <v>0.19501157443625725</v>
      </c>
    </row>
    <row r="1895" spans="1:17" x14ac:dyDescent="0.25">
      <c r="A1895">
        <v>359</v>
      </c>
      <c r="B1895">
        <v>18.054288</v>
      </c>
      <c r="C1895">
        <v>255</v>
      </c>
      <c r="D1895">
        <v>5.8247184718117459E-4</v>
      </c>
      <c r="E1895">
        <v>0</v>
      </c>
      <c r="F1895">
        <v>0</v>
      </c>
      <c r="G1895">
        <v>3.0163720657596548E-4</v>
      </c>
      <c r="H1895">
        <v>2.7459387081398234E-4</v>
      </c>
      <c r="I1895">
        <v>0</v>
      </c>
      <c r="J1895">
        <v>6.2407697912268708E-6</v>
      </c>
      <c r="K1895">
        <v>0</v>
      </c>
      <c r="L1895">
        <v>0</v>
      </c>
      <c r="M1895">
        <v>4.9037888762863677E-2</v>
      </c>
      <c r="N1895">
        <v>0.13773378929237703</v>
      </c>
      <c r="O1895">
        <v>0</v>
      </c>
      <c r="P1895">
        <v>6.9709398568004151E-3</v>
      </c>
      <c r="Q1895">
        <f t="shared" si="29"/>
        <v>0.19490756160640349</v>
      </c>
    </row>
    <row r="1896" spans="1:17" x14ac:dyDescent="0.25">
      <c r="A1896">
        <v>360</v>
      </c>
      <c r="B1896">
        <v>18.06382</v>
      </c>
      <c r="C1896">
        <v>255</v>
      </c>
      <c r="D1896">
        <v>7.3225032217061944E-4</v>
      </c>
      <c r="E1896">
        <v>0</v>
      </c>
      <c r="F1896">
        <v>0</v>
      </c>
      <c r="G1896">
        <v>3.4116208192040226E-4</v>
      </c>
      <c r="H1896">
        <v>3.8484747045899035E-4</v>
      </c>
      <c r="I1896">
        <v>0</v>
      </c>
      <c r="J1896">
        <v>6.2407697912268708E-6</v>
      </c>
      <c r="K1896">
        <v>0</v>
      </c>
      <c r="L1896">
        <v>0</v>
      </c>
      <c r="M1896">
        <v>4.9308322120483507E-2</v>
      </c>
      <c r="N1896">
        <v>0.13759025158717883</v>
      </c>
      <c r="O1896">
        <v>0</v>
      </c>
      <c r="P1896">
        <v>7.224731161643641E-3</v>
      </c>
      <c r="Q1896">
        <f t="shared" si="29"/>
        <v>0.19558780551364724</v>
      </c>
    </row>
    <row r="1897" spans="1:17" x14ac:dyDescent="0.25">
      <c r="A1897">
        <v>361</v>
      </c>
      <c r="B1897">
        <v>18.073352</v>
      </c>
      <c r="C1897">
        <v>255</v>
      </c>
      <c r="D1897">
        <v>8.4874469160685449E-4</v>
      </c>
      <c r="E1897">
        <v>0</v>
      </c>
      <c r="F1897">
        <v>0</v>
      </c>
      <c r="G1897">
        <v>2.7251361421690672E-4</v>
      </c>
      <c r="H1897">
        <v>5.6582979440456958E-4</v>
      </c>
      <c r="I1897">
        <v>0</v>
      </c>
      <c r="J1897">
        <v>1.0401282985378117E-5</v>
      </c>
      <c r="K1897">
        <v>0</v>
      </c>
      <c r="L1897">
        <v>0</v>
      </c>
      <c r="M1897">
        <v>4.9062851842028583E-2</v>
      </c>
      <c r="N1897">
        <v>0.13759857261356712</v>
      </c>
      <c r="O1897">
        <v>0</v>
      </c>
      <c r="P1897">
        <v>7.5908563227289503E-3</v>
      </c>
      <c r="Q1897">
        <f t="shared" si="29"/>
        <v>0.19594977016153836</v>
      </c>
    </row>
    <row r="1898" spans="1:17" x14ac:dyDescent="0.25">
      <c r="A1898">
        <v>362</v>
      </c>
      <c r="B1898">
        <v>18.082884</v>
      </c>
      <c r="C1898">
        <v>255</v>
      </c>
      <c r="D1898">
        <v>9.8396137041676995E-4</v>
      </c>
      <c r="E1898">
        <v>0</v>
      </c>
      <c r="F1898">
        <v>0</v>
      </c>
      <c r="G1898">
        <v>2.6627284442567984E-4</v>
      </c>
      <c r="H1898">
        <v>6.9688596002033391E-4</v>
      </c>
      <c r="I1898">
        <v>0</v>
      </c>
      <c r="J1898">
        <v>2.0802565970756235E-5</v>
      </c>
      <c r="K1898">
        <v>0</v>
      </c>
      <c r="L1898">
        <v>0</v>
      </c>
      <c r="M1898">
        <v>4.8680084628166663E-2</v>
      </c>
      <c r="N1898">
        <v>0.13771090646980921</v>
      </c>
      <c r="O1898">
        <v>0</v>
      </c>
      <c r="P1898">
        <v>7.9881853327703947E-3</v>
      </c>
      <c r="Q1898">
        <f t="shared" si="29"/>
        <v>0.19634709917157983</v>
      </c>
    </row>
    <row r="1899" spans="1:17" x14ac:dyDescent="0.25">
      <c r="A1899">
        <v>363</v>
      </c>
      <c r="B1899">
        <v>18.092416</v>
      </c>
      <c r="C1899">
        <v>255</v>
      </c>
      <c r="D1899">
        <v>1.1587029245711223E-3</v>
      </c>
      <c r="E1899">
        <v>0</v>
      </c>
      <c r="F1899">
        <v>0</v>
      </c>
      <c r="G1899">
        <v>2.912359235905873E-4</v>
      </c>
      <c r="H1899">
        <v>8.3002238223317385E-4</v>
      </c>
      <c r="I1899">
        <v>0</v>
      </c>
      <c r="J1899">
        <v>3.7444618747361225E-5</v>
      </c>
      <c r="K1899">
        <v>0</v>
      </c>
      <c r="L1899">
        <v>0</v>
      </c>
      <c r="M1899">
        <v>4.8430453836517597E-2</v>
      </c>
      <c r="N1899">
        <v>0.13788772828056062</v>
      </c>
      <c r="O1899">
        <v>0</v>
      </c>
      <c r="P1899">
        <v>8.1130007285949313E-3</v>
      </c>
      <c r="Q1899">
        <f t="shared" si="29"/>
        <v>0.1967485886948154</v>
      </c>
    </row>
    <row r="1900" spans="1:17" x14ac:dyDescent="0.25">
      <c r="A1900">
        <v>364</v>
      </c>
      <c r="B1900">
        <v>18.101948</v>
      </c>
      <c r="C1900">
        <v>255</v>
      </c>
      <c r="D1900">
        <v>1.3584075578903822E-3</v>
      </c>
      <c r="E1900">
        <v>0</v>
      </c>
      <c r="F1900">
        <v>0</v>
      </c>
      <c r="G1900">
        <v>4.2853285899757849E-4</v>
      </c>
      <c r="H1900">
        <v>8.9659059333959388E-4</v>
      </c>
      <c r="I1900">
        <v>0</v>
      </c>
      <c r="J1900">
        <v>3.328410555320998E-5</v>
      </c>
      <c r="K1900">
        <v>0</v>
      </c>
      <c r="L1900">
        <v>0</v>
      </c>
      <c r="M1900">
        <v>4.7908309430651615E-2</v>
      </c>
      <c r="N1900">
        <v>0.13825801395484011</v>
      </c>
      <c r="O1900">
        <v>0</v>
      </c>
      <c r="P1900">
        <v>8.5706571799515699E-3</v>
      </c>
      <c r="Q1900">
        <f t="shared" si="29"/>
        <v>0.19745379568122404</v>
      </c>
    </row>
    <row r="1901" spans="1:17" x14ac:dyDescent="0.25">
      <c r="A1901">
        <v>365</v>
      </c>
      <c r="B1901">
        <v>18.11148</v>
      </c>
      <c r="C1901">
        <v>255</v>
      </c>
      <c r="D1901">
        <v>1.508186032879827E-3</v>
      </c>
      <c r="E1901">
        <v>0</v>
      </c>
      <c r="F1901">
        <v>0</v>
      </c>
      <c r="G1901">
        <v>4.6181696455078845E-4</v>
      </c>
      <c r="H1901">
        <v>9.4235623847525754E-4</v>
      </c>
      <c r="I1901">
        <v>0</v>
      </c>
      <c r="J1901">
        <v>1.0401282985378117E-4</v>
      </c>
      <c r="K1901">
        <v>0</v>
      </c>
      <c r="L1901">
        <v>0</v>
      </c>
      <c r="M1901">
        <v>4.7793895317812453E-2</v>
      </c>
      <c r="N1901">
        <v>0.13866782450446399</v>
      </c>
      <c r="O1901">
        <v>0</v>
      </c>
      <c r="P1901">
        <v>8.9804677295754667E-3</v>
      </c>
      <c r="Q1901">
        <f t="shared" si="29"/>
        <v>0.19845855961761158</v>
      </c>
    </row>
    <row r="1902" spans="1:17" x14ac:dyDescent="0.25">
      <c r="A1902">
        <v>366</v>
      </c>
      <c r="B1902">
        <v>18.121012</v>
      </c>
      <c r="C1902">
        <v>255</v>
      </c>
      <c r="D1902">
        <v>1.6517237380780452E-3</v>
      </c>
      <c r="E1902">
        <v>0</v>
      </c>
      <c r="F1902">
        <v>0</v>
      </c>
      <c r="G1902">
        <v>4.7637876073031784E-4</v>
      </c>
      <c r="H1902">
        <v>1.0630111211056435E-3</v>
      </c>
      <c r="I1902">
        <v>0</v>
      </c>
      <c r="J1902">
        <v>1.1233385624208367E-4</v>
      </c>
      <c r="K1902">
        <v>0</v>
      </c>
      <c r="L1902">
        <v>0</v>
      </c>
      <c r="M1902">
        <v>4.7417368873741768E-2</v>
      </c>
      <c r="N1902">
        <v>0.13936054995129019</v>
      </c>
      <c r="O1902">
        <v>0</v>
      </c>
      <c r="P1902">
        <v>9.4734885430823885E-3</v>
      </c>
      <c r="Q1902">
        <f t="shared" si="29"/>
        <v>0.19955485484427044</v>
      </c>
    </row>
    <row r="1903" spans="1:17" x14ac:dyDescent="0.25">
      <c r="A1903">
        <v>367</v>
      </c>
      <c r="B1903">
        <v>18.130544</v>
      </c>
      <c r="C1903">
        <v>255</v>
      </c>
      <c r="D1903">
        <v>1.7494957981405996E-3</v>
      </c>
      <c r="E1903">
        <v>0</v>
      </c>
      <c r="F1903">
        <v>0</v>
      </c>
      <c r="G1903">
        <v>5.8039159058409897E-4</v>
      </c>
      <c r="H1903">
        <v>1.0858939436734756E-3</v>
      </c>
      <c r="I1903">
        <v>0</v>
      </c>
      <c r="J1903">
        <v>8.321026388302494E-5</v>
      </c>
      <c r="K1903">
        <v>0</v>
      </c>
      <c r="L1903">
        <v>0</v>
      </c>
      <c r="M1903">
        <v>4.7795975574409524E-2</v>
      </c>
      <c r="N1903">
        <v>0.14032994952552741</v>
      </c>
      <c r="O1903">
        <v>0</v>
      </c>
      <c r="P1903">
        <v>9.0782397896380217E-3</v>
      </c>
      <c r="Q1903">
        <f t="shared" si="29"/>
        <v>0.20070315648585613</v>
      </c>
    </row>
    <row r="1904" spans="1:17" x14ac:dyDescent="0.25">
      <c r="A1904">
        <v>368</v>
      </c>
      <c r="B1904">
        <v>18.140076000000001</v>
      </c>
      <c r="C1904">
        <v>255</v>
      </c>
      <c r="D1904">
        <v>1.8431073450090023E-3</v>
      </c>
      <c r="E1904">
        <v>0</v>
      </c>
      <c r="F1904">
        <v>0</v>
      </c>
      <c r="G1904">
        <v>7.3225032217061944E-4</v>
      </c>
      <c r="H1904">
        <v>1.0380480419407362E-3</v>
      </c>
      <c r="I1904">
        <v>0</v>
      </c>
      <c r="J1904">
        <v>7.2808980897646824E-5</v>
      </c>
      <c r="K1904">
        <v>0</v>
      </c>
      <c r="L1904">
        <v>0</v>
      </c>
      <c r="M1904">
        <v>4.8145458682718231E-2</v>
      </c>
      <c r="N1904">
        <v>0.14132015166573542</v>
      </c>
      <c r="O1904">
        <v>0</v>
      </c>
      <c r="P1904">
        <v>9.1718513365064251E-3</v>
      </c>
      <c r="Q1904">
        <f t="shared" si="29"/>
        <v>0.20232367637497808</v>
      </c>
    </row>
    <row r="1905" spans="1:17" x14ac:dyDescent="0.25">
      <c r="A1905">
        <v>369</v>
      </c>
      <c r="B1905">
        <v>18.149608000000001</v>
      </c>
      <c r="C1905">
        <v>255</v>
      </c>
      <c r="D1905">
        <v>1.828545548829473E-3</v>
      </c>
      <c r="E1905">
        <v>0</v>
      </c>
      <c r="F1905">
        <v>0</v>
      </c>
      <c r="G1905">
        <v>7.3433057876769517E-4</v>
      </c>
      <c r="H1905">
        <v>9.6107854784893807E-4</v>
      </c>
      <c r="I1905">
        <v>0</v>
      </c>
      <c r="J1905">
        <v>1.3313642221283992E-4</v>
      </c>
      <c r="K1905">
        <v>0</v>
      </c>
      <c r="L1905">
        <v>0</v>
      </c>
      <c r="M1905">
        <v>4.855942974553628E-2</v>
      </c>
      <c r="N1905">
        <v>0.14249757689968021</v>
      </c>
      <c r="O1905">
        <v>0</v>
      </c>
      <c r="P1905">
        <v>8.7516395038971483E-3</v>
      </c>
      <c r="Q1905">
        <f t="shared" si="29"/>
        <v>0.20346573724677258</v>
      </c>
    </row>
    <row r="1906" spans="1:17" x14ac:dyDescent="0.25">
      <c r="A1906">
        <v>370</v>
      </c>
      <c r="B1906">
        <v>18.159140000000001</v>
      </c>
      <c r="C1906">
        <v>255</v>
      </c>
      <c r="D1906">
        <v>1.6496434814809694E-3</v>
      </c>
      <c r="E1906">
        <v>0</v>
      </c>
      <c r="F1906">
        <v>0</v>
      </c>
      <c r="G1906">
        <v>6.1367569613730887E-4</v>
      </c>
      <c r="H1906">
        <v>8.4250392181562761E-4</v>
      </c>
      <c r="I1906">
        <v>0</v>
      </c>
      <c r="J1906">
        <v>1.9346386352803302E-4</v>
      </c>
      <c r="K1906">
        <v>0</v>
      </c>
      <c r="L1906">
        <v>0</v>
      </c>
      <c r="M1906">
        <v>4.8690485911152041E-2</v>
      </c>
      <c r="N1906">
        <v>0.14400368267596297</v>
      </c>
      <c r="O1906">
        <v>0</v>
      </c>
      <c r="P1906">
        <v>8.6455464174462916E-3</v>
      </c>
      <c r="Q1906">
        <f t="shared" si="29"/>
        <v>0.20463900196752327</v>
      </c>
    </row>
    <row r="1907" spans="1:17" x14ac:dyDescent="0.25">
      <c r="A1907">
        <v>371</v>
      </c>
      <c r="B1907">
        <v>18.168672000000001</v>
      </c>
      <c r="C1907">
        <v>255</v>
      </c>
      <c r="D1907">
        <v>1.520667572462281E-3</v>
      </c>
      <c r="E1907">
        <v>0</v>
      </c>
      <c r="F1907">
        <v>0</v>
      </c>
      <c r="G1907">
        <v>5.4086671523966207E-4</v>
      </c>
      <c r="H1907">
        <v>8.3626315202440062E-4</v>
      </c>
      <c r="I1907">
        <v>0</v>
      </c>
      <c r="J1907">
        <v>1.4353770519821802E-4</v>
      </c>
      <c r="K1907">
        <v>0</v>
      </c>
      <c r="L1907">
        <v>0</v>
      </c>
      <c r="M1907">
        <v>4.8465818198667875E-2</v>
      </c>
      <c r="N1907">
        <v>0.14575109821750648</v>
      </c>
      <c r="O1907">
        <v>0</v>
      </c>
      <c r="P1907">
        <v>8.4645640935007132E-3</v>
      </c>
      <c r="Q1907">
        <f t="shared" si="29"/>
        <v>0.20572281565459963</v>
      </c>
    </row>
    <row r="1908" spans="1:17" x14ac:dyDescent="0.25">
      <c r="A1908">
        <v>372</v>
      </c>
      <c r="B1908">
        <v>18.178204000000001</v>
      </c>
      <c r="C1908">
        <v>255</v>
      </c>
      <c r="D1908">
        <v>1.4187349992055753E-3</v>
      </c>
      <c r="E1908">
        <v>0</v>
      </c>
      <c r="F1908">
        <v>0</v>
      </c>
      <c r="G1908">
        <v>4.7637876073031784E-4</v>
      </c>
      <c r="H1908">
        <v>8.3210263883024937E-4</v>
      </c>
      <c r="I1908">
        <v>0</v>
      </c>
      <c r="J1908">
        <v>1.1025359964500806E-4</v>
      </c>
      <c r="K1908">
        <v>0</v>
      </c>
      <c r="L1908">
        <v>0</v>
      </c>
      <c r="M1908">
        <v>4.7246787832781564E-2</v>
      </c>
      <c r="N1908">
        <v>0.14770861967535467</v>
      </c>
      <c r="O1908">
        <v>0</v>
      </c>
      <c r="P1908">
        <v>8.943023110828105E-3</v>
      </c>
      <c r="Q1908">
        <f t="shared" si="29"/>
        <v>0.20673590061737551</v>
      </c>
    </row>
    <row r="1909" spans="1:17" x14ac:dyDescent="0.25">
      <c r="A1909">
        <v>373</v>
      </c>
      <c r="B1909">
        <v>18.187736000000001</v>
      </c>
      <c r="C1909">
        <v>255</v>
      </c>
      <c r="D1909">
        <v>1.3376049919196259E-3</v>
      </c>
      <c r="E1909">
        <v>0</v>
      </c>
      <c r="F1909">
        <v>0</v>
      </c>
      <c r="G1909">
        <v>5.2214440586598155E-4</v>
      </c>
      <c r="H1909">
        <v>7.8425673709751008E-4</v>
      </c>
      <c r="I1909">
        <v>0</v>
      </c>
      <c r="J1909">
        <v>3.1203848956134354E-5</v>
      </c>
      <c r="K1909">
        <v>0</v>
      </c>
      <c r="L1909">
        <v>0</v>
      </c>
      <c r="M1909">
        <v>4.7286312708126006E-2</v>
      </c>
      <c r="N1909">
        <v>0.14932913956447655</v>
      </c>
      <c r="O1909">
        <v>0</v>
      </c>
      <c r="P1909">
        <v>8.6517871872375182E-3</v>
      </c>
      <c r="Q1909">
        <f t="shared" si="29"/>
        <v>0.20794244944367934</v>
      </c>
    </row>
    <row r="1910" spans="1:17" x14ac:dyDescent="0.25">
      <c r="A1910">
        <v>374</v>
      </c>
      <c r="B1910">
        <v>18.197268000000001</v>
      </c>
      <c r="C1910">
        <v>255</v>
      </c>
      <c r="D1910">
        <v>1.4041732030260459E-3</v>
      </c>
      <c r="E1910">
        <v>0</v>
      </c>
      <c r="F1910">
        <v>0</v>
      </c>
      <c r="G1910">
        <v>5.5750876801626708E-4</v>
      </c>
      <c r="H1910">
        <v>7.2600955237939267E-4</v>
      </c>
      <c r="I1910">
        <v>0</v>
      </c>
      <c r="J1910">
        <v>1.2065488263038616E-4</v>
      </c>
      <c r="K1910">
        <v>0</v>
      </c>
      <c r="L1910">
        <v>0</v>
      </c>
      <c r="M1910">
        <v>4.7223905010213736E-2</v>
      </c>
      <c r="N1910">
        <v>0.15067714583938155</v>
      </c>
      <c r="O1910">
        <v>0</v>
      </c>
      <c r="P1910">
        <v>8.7703618132708282E-3</v>
      </c>
      <c r="Q1910">
        <f t="shared" si="29"/>
        <v>0.20947975906891819</v>
      </c>
    </row>
    <row r="1911" spans="1:17" x14ac:dyDescent="0.25">
      <c r="A1911">
        <v>375</v>
      </c>
      <c r="B1911">
        <v>18.206800000000001</v>
      </c>
      <c r="C1911">
        <v>255</v>
      </c>
      <c r="D1911">
        <v>1.4187349992055753E-3</v>
      </c>
      <c r="E1911">
        <v>0</v>
      </c>
      <c r="F1911">
        <v>0</v>
      </c>
      <c r="G1911">
        <v>5.0134183989522529E-4</v>
      </c>
      <c r="H1911">
        <v>6.7400313745250213E-4</v>
      </c>
      <c r="I1911">
        <v>0</v>
      </c>
      <c r="J1911">
        <v>2.4339002185784796E-4</v>
      </c>
      <c r="K1911">
        <v>0</v>
      </c>
      <c r="L1911">
        <v>0</v>
      </c>
      <c r="M1911">
        <v>4.7436091183115446E-2</v>
      </c>
      <c r="N1911">
        <v>0.15180672517159366</v>
      </c>
      <c r="O1911">
        <v>0</v>
      </c>
      <c r="P1911">
        <v>9.0449556840848117E-3</v>
      </c>
      <c r="Q1911">
        <f t="shared" si="29"/>
        <v>0.21112524203720506</v>
      </c>
    </row>
    <row r="1912" spans="1:17" x14ac:dyDescent="0.25">
      <c r="A1912">
        <v>376</v>
      </c>
      <c r="B1912">
        <v>18.216332000000001</v>
      </c>
      <c r="C1912">
        <v>255</v>
      </c>
      <c r="D1912">
        <v>1.3979324332348191E-3</v>
      </c>
      <c r="E1912">
        <v>0</v>
      </c>
      <c r="F1912">
        <v>0</v>
      </c>
      <c r="G1912">
        <v>6.2823749231683825E-4</v>
      </c>
      <c r="H1912">
        <v>6.7400313745250213E-4</v>
      </c>
      <c r="I1912">
        <v>0</v>
      </c>
      <c r="J1912">
        <v>9.5691803465478681E-5</v>
      </c>
      <c r="K1912">
        <v>0</v>
      </c>
      <c r="L1912">
        <v>0</v>
      </c>
      <c r="M1912">
        <v>4.8623917700045628E-2</v>
      </c>
      <c r="N1912">
        <v>0.1527990075683987</v>
      </c>
      <c r="O1912">
        <v>0</v>
      </c>
      <c r="P1912">
        <v>8.7682815566737533E-3</v>
      </c>
      <c r="Q1912">
        <f t="shared" si="29"/>
        <v>0.21298707169158773</v>
      </c>
    </row>
    <row r="1913" spans="1:17" x14ac:dyDescent="0.25">
      <c r="A1913">
        <v>377</v>
      </c>
      <c r="B1913">
        <v>18.225864000000001</v>
      </c>
      <c r="C1913">
        <v>255</v>
      </c>
      <c r="D1913">
        <v>1.1836660037360298E-3</v>
      </c>
      <c r="E1913">
        <v>0</v>
      </c>
      <c r="F1913">
        <v>0</v>
      </c>
      <c r="G1913">
        <v>5.3046543225428405E-4</v>
      </c>
      <c r="H1913">
        <v>5.8039159058409897E-4</v>
      </c>
      <c r="I1913">
        <v>0</v>
      </c>
      <c r="J1913">
        <v>7.2808980897646824E-5</v>
      </c>
      <c r="K1913">
        <v>0</v>
      </c>
      <c r="L1913">
        <v>0</v>
      </c>
      <c r="M1913">
        <v>4.92750380149303E-2</v>
      </c>
      <c r="N1913">
        <v>0.15384953714992189</v>
      </c>
      <c r="O1913">
        <v>0</v>
      </c>
      <c r="P1913">
        <v>8.6746700098053516E-3</v>
      </c>
      <c r="Q1913">
        <f t="shared" si="29"/>
        <v>0.21416657718212959</v>
      </c>
    </row>
    <row r="1914" spans="1:17" x14ac:dyDescent="0.25">
      <c r="A1914">
        <v>378</v>
      </c>
      <c r="B1914">
        <v>18.235396000000001</v>
      </c>
      <c r="C1914">
        <v>255</v>
      </c>
      <c r="D1914">
        <v>8.8410905375714002E-4</v>
      </c>
      <c r="E1914">
        <v>0</v>
      </c>
      <c r="F1914">
        <v>0</v>
      </c>
      <c r="G1914">
        <v>3.3700156872625106E-4</v>
      </c>
      <c r="H1914">
        <v>4.2853285899757849E-4</v>
      </c>
      <c r="I1914">
        <v>0</v>
      </c>
      <c r="J1914">
        <v>1.1857462603331055E-4</v>
      </c>
      <c r="K1914">
        <v>0</v>
      </c>
      <c r="L1914">
        <v>0</v>
      </c>
      <c r="M1914">
        <v>4.8838184129544417E-2</v>
      </c>
      <c r="N1914">
        <v>0.15515177777969125</v>
      </c>
      <c r="O1914">
        <v>0</v>
      </c>
      <c r="P1914">
        <v>9.2592221135836001E-3</v>
      </c>
      <c r="Q1914">
        <f t="shared" si="29"/>
        <v>0.21501740213033355</v>
      </c>
    </row>
    <row r="1915" spans="1:17" x14ac:dyDescent="0.25">
      <c r="A1915">
        <v>379</v>
      </c>
      <c r="B1915">
        <v>18.244928000000002</v>
      </c>
      <c r="C1915">
        <v>255</v>
      </c>
      <c r="D1915">
        <v>7.2600955237939267E-4</v>
      </c>
      <c r="E1915">
        <v>0</v>
      </c>
      <c r="F1915">
        <v>0</v>
      </c>
      <c r="G1915">
        <v>2.7043335761983104E-4</v>
      </c>
      <c r="H1915">
        <v>3.4324233851747789E-4</v>
      </c>
      <c r="I1915">
        <v>0</v>
      </c>
      <c r="J1915">
        <v>1.1233385624208367E-4</v>
      </c>
      <c r="K1915">
        <v>0</v>
      </c>
      <c r="L1915">
        <v>0</v>
      </c>
      <c r="M1915">
        <v>4.8041445852864448E-2</v>
      </c>
      <c r="N1915">
        <v>0.15670572945770675</v>
      </c>
      <c r="O1915">
        <v>0</v>
      </c>
      <c r="P1915">
        <v>9.4360439243350285E-3</v>
      </c>
      <c r="Q1915">
        <f t="shared" si="29"/>
        <v>0.215635238339665</v>
      </c>
    </row>
    <row r="1916" spans="1:17" x14ac:dyDescent="0.25">
      <c r="A1916">
        <v>380</v>
      </c>
      <c r="B1916">
        <v>18.254460000000002</v>
      </c>
      <c r="C1916">
        <v>255</v>
      </c>
      <c r="D1916">
        <v>5.9287313016655272E-4</v>
      </c>
      <c r="E1916">
        <v>0</v>
      </c>
      <c r="F1916">
        <v>0</v>
      </c>
      <c r="G1916">
        <v>2.3922950866369673E-4</v>
      </c>
      <c r="H1916">
        <v>2.7667412741105791E-4</v>
      </c>
      <c r="I1916">
        <v>0</v>
      </c>
      <c r="J1916">
        <v>7.6969494091798076E-5</v>
      </c>
      <c r="K1916">
        <v>0</v>
      </c>
      <c r="L1916">
        <v>0</v>
      </c>
      <c r="M1916">
        <v>4.7363282202217798E-2</v>
      </c>
      <c r="N1916">
        <v>0.15813902625309184</v>
      </c>
      <c r="O1916">
        <v>0</v>
      </c>
      <c r="P1916">
        <v>9.7231193347314636E-3</v>
      </c>
      <c r="Q1916">
        <f t="shared" si="29"/>
        <v>0.21641117405037422</v>
      </c>
    </row>
    <row r="1917" spans="1:17" x14ac:dyDescent="0.25">
      <c r="A1917">
        <v>381</v>
      </c>
      <c r="B1917">
        <v>18.263991999999998</v>
      </c>
      <c r="C1917">
        <v>255</v>
      </c>
      <c r="D1917">
        <v>6.1991646592853586E-4</v>
      </c>
      <c r="E1917">
        <v>0</v>
      </c>
      <c r="F1917">
        <v>0</v>
      </c>
      <c r="G1917">
        <v>2.1426642949878925E-4</v>
      </c>
      <c r="H1917">
        <v>3.3284105553209976E-4</v>
      </c>
      <c r="I1917">
        <v>0</v>
      </c>
      <c r="J1917">
        <v>7.2808980897646824E-5</v>
      </c>
      <c r="K1917">
        <v>0</v>
      </c>
      <c r="L1917">
        <v>0</v>
      </c>
      <c r="M1917">
        <v>4.7548425039357529E-2</v>
      </c>
      <c r="N1917">
        <v>0.15926236481551265</v>
      </c>
      <c r="O1917">
        <v>0</v>
      </c>
      <c r="P1917">
        <v>9.6066249652952303E-3</v>
      </c>
      <c r="Q1917">
        <f t="shared" si="29"/>
        <v>0.2176572477520225</v>
      </c>
    </row>
    <row r="1918" spans="1:17" x14ac:dyDescent="0.25">
      <c r="A1918">
        <v>382</v>
      </c>
      <c r="B1918">
        <v>18.273523999999998</v>
      </c>
      <c r="C1918">
        <v>255</v>
      </c>
      <c r="D1918">
        <v>6.6984262425835077E-4</v>
      </c>
      <c r="E1918">
        <v>0</v>
      </c>
      <c r="F1918">
        <v>0</v>
      </c>
      <c r="G1918">
        <v>2.3298873887246985E-4</v>
      </c>
      <c r="H1918">
        <v>3.7028567427946102E-4</v>
      </c>
      <c r="I1918">
        <v>0</v>
      </c>
      <c r="J1918">
        <v>6.656821110641996E-5</v>
      </c>
      <c r="K1918">
        <v>0</v>
      </c>
      <c r="L1918">
        <v>0</v>
      </c>
      <c r="M1918">
        <v>4.76108327372698E-2</v>
      </c>
      <c r="N1918">
        <v>0.16083087828970768</v>
      </c>
      <c r="O1918">
        <v>0</v>
      </c>
      <c r="P1918">
        <v>9.662791893416272E-3</v>
      </c>
      <c r="Q1918">
        <f t="shared" si="29"/>
        <v>0.21944418816891045</v>
      </c>
    </row>
    <row r="1919" spans="1:17" x14ac:dyDescent="0.25">
      <c r="A1919">
        <v>383</v>
      </c>
      <c r="B1919">
        <v>18.283055999999998</v>
      </c>
      <c r="C1919">
        <v>255</v>
      </c>
      <c r="D1919">
        <v>6.6568211106419952E-4</v>
      </c>
      <c r="E1919">
        <v>0</v>
      </c>
      <c r="F1919">
        <v>0</v>
      </c>
      <c r="G1919">
        <v>2.4755053505199921E-4</v>
      </c>
      <c r="H1919">
        <v>3.7860670066776347E-4</v>
      </c>
      <c r="I1919">
        <v>0</v>
      </c>
      <c r="J1919">
        <v>3.9524875344436844E-5</v>
      </c>
      <c r="K1919">
        <v>0</v>
      </c>
      <c r="L1919">
        <v>0</v>
      </c>
      <c r="M1919">
        <v>4.8033124826476148E-2</v>
      </c>
      <c r="N1919">
        <v>0.16164841913235842</v>
      </c>
      <c r="O1919">
        <v>0</v>
      </c>
      <c r="P1919">
        <v>9.3715559698256835E-3</v>
      </c>
      <c r="Q1919">
        <f t="shared" si="29"/>
        <v>0.22038446415078866</v>
      </c>
    </row>
    <row r="1920" spans="1:17" x14ac:dyDescent="0.25">
      <c r="A1920">
        <v>384</v>
      </c>
      <c r="B1920">
        <v>18.292587999999999</v>
      </c>
      <c r="C1920">
        <v>255</v>
      </c>
      <c r="D1920">
        <v>7.4889237494722455E-4</v>
      </c>
      <c r="E1920">
        <v>0</v>
      </c>
      <c r="F1920">
        <v>0</v>
      </c>
      <c r="G1920">
        <v>3.4532259511455351E-4</v>
      </c>
      <c r="H1920">
        <v>3.8900798365314166E-4</v>
      </c>
      <c r="I1920">
        <v>0</v>
      </c>
      <c r="J1920">
        <v>1.4561796179529366E-5</v>
      </c>
      <c r="K1920">
        <v>0</v>
      </c>
      <c r="L1920">
        <v>0</v>
      </c>
      <c r="M1920">
        <v>4.7546344782760451E-2</v>
      </c>
      <c r="N1920">
        <v>0.16261573844999858</v>
      </c>
      <c r="O1920">
        <v>0</v>
      </c>
      <c r="P1920">
        <v>9.1884933892830301E-3</v>
      </c>
      <c r="Q1920">
        <f t="shared" si="29"/>
        <v>0.2208483613719365</v>
      </c>
    </row>
    <row r="1921" spans="1:17" x14ac:dyDescent="0.25">
      <c r="A1921">
        <v>385</v>
      </c>
      <c r="B1921">
        <v>18.302119999999999</v>
      </c>
      <c r="C1921">
        <v>255</v>
      </c>
      <c r="D1921">
        <v>7.4889237494722455E-4</v>
      </c>
      <c r="E1921">
        <v>0</v>
      </c>
      <c r="F1921">
        <v>0</v>
      </c>
      <c r="G1921">
        <v>4.0356977983267093E-4</v>
      </c>
      <c r="H1921">
        <v>3.4324233851747789E-4</v>
      </c>
      <c r="I1921">
        <v>0</v>
      </c>
      <c r="J1921">
        <v>2.0802565970756237E-6</v>
      </c>
      <c r="K1921">
        <v>0</v>
      </c>
      <c r="L1921">
        <v>0</v>
      </c>
      <c r="M1921">
        <v>4.6466691608878202E-2</v>
      </c>
      <c r="N1921">
        <v>0.16340415570029024</v>
      </c>
      <c r="O1921">
        <v>0</v>
      </c>
      <c r="P1921">
        <v>8.8826956695129133E-3</v>
      </c>
      <c r="Q1921">
        <f t="shared" si="29"/>
        <v>0.22025132772857581</v>
      </c>
    </row>
    <row r="1922" spans="1:17" x14ac:dyDescent="0.25">
      <c r="A1922">
        <v>386</v>
      </c>
      <c r="B1922">
        <v>18.311651999999999</v>
      </c>
      <c r="C1922">
        <v>255</v>
      </c>
      <c r="D1922">
        <v>7.8009622390335883E-4</v>
      </c>
      <c r="E1922">
        <v>0</v>
      </c>
      <c r="F1922">
        <v>0</v>
      </c>
      <c r="G1922">
        <v>4.2437234580342724E-4</v>
      </c>
      <c r="H1922">
        <v>3.4740285171162914E-4</v>
      </c>
      <c r="I1922">
        <v>0</v>
      </c>
      <c r="J1922">
        <v>8.321026388302495E-6</v>
      </c>
      <c r="K1922">
        <v>0</v>
      </c>
      <c r="L1922">
        <v>0</v>
      </c>
      <c r="M1922">
        <v>4.5181093031885472E-2</v>
      </c>
      <c r="N1922">
        <v>0.16359345905062411</v>
      </c>
      <c r="O1922">
        <v>0</v>
      </c>
      <c r="P1922">
        <v>9.3549139170490802E-3</v>
      </c>
      <c r="Q1922">
        <f t="shared" si="29"/>
        <v>0.21968965844736538</v>
      </c>
    </row>
    <row r="1923" spans="1:17" x14ac:dyDescent="0.25">
      <c r="A1923">
        <v>387</v>
      </c>
      <c r="B1923">
        <v>18.321183999999999</v>
      </c>
      <c r="C1923">
        <v>255</v>
      </c>
      <c r="D1923">
        <v>7.6345417112675393E-4</v>
      </c>
      <c r="E1923">
        <v>0</v>
      </c>
      <c r="F1923">
        <v>0</v>
      </c>
      <c r="G1923">
        <v>3.4324233851747789E-4</v>
      </c>
      <c r="H1923">
        <v>2.8707541039643604E-4</v>
      </c>
      <c r="I1923">
        <v>0</v>
      </c>
      <c r="J1923">
        <v>1.3313642221283992E-4</v>
      </c>
      <c r="K1923">
        <v>0</v>
      </c>
      <c r="L1923">
        <v>0</v>
      </c>
      <c r="M1923">
        <v>4.446756501908853E-2</v>
      </c>
      <c r="N1923">
        <v>0.1630567528485786</v>
      </c>
      <c r="O1923">
        <v>0</v>
      </c>
      <c r="P1923">
        <v>1.0087164239219699E-2</v>
      </c>
      <c r="Q1923">
        <f t="shared" si="29"/>
        <v>0.21913839044914035</v>
      </c>
    </row>
    <row r="1924" spans="1:17" x14ac:dyDescent="0.25">
      <c r="A1924">
        <v>388</v>
      </c>
      <c r="B1924">
        <v>18.330715999999999</v>
      </c>
      <c r="C1924">
        <v>255</v>
      </c>
      <c r="D1924">
        <v>7.3641083536477069E-4</v>
      </c>
      <c r="E1924">
        <v>0</v>
      </c>
      <c r="F1924">
        <v>0</v>
      </c>
      <c r="G1924">
        <v>3.7028567427946102E-4</v>
      </c>
      <c r="H1924">
        <v>2.3506899546954545E-4</v>
      </c>
      <c r="I1924">
        <v>0</v>
      </c>
      <c r="J1924">
        <v>1.3105616561576429E-4</v>
      </c>
      <c r="K1924">
        <v>0</v>
      </c>
      <c r="L1924">
        <v>0</v>
      </c>
      <c r="M1924">
        <v>4.4561176565956928E-2</v>
      </c>
      <c r="N1924">
        <v>0.16233906432258752</v>
      </c>
      <c r="O1924">
        <v>0</v>
      </c>
      <c r="P1924">
        <v>1.011004706178753E-2</v>
      </c>
      <c r="Q1924">
        <f t="shared" si="29"/>
        <v>0.21848310962106152</v>
      </c>
    </row>
    <row r="1925" spans="1:17" x14ac:dyDescent="0.25">
      <c r="A1925">
        <v>389</v>
      </c>
      <c r="B1925">
        <v>18.340247999999999</v>
      </c>
      <c r="C1925">
        <v>255</v>
      </c>
      <c r="D1925">
        <v>7.0312672981156068E-4</v>
      </c>
      <c r="E1925">
        <v>0</v>
      </c>
      <c r="F1925">
        <v>0</v>
      </c>
      <c r="G1925">
        <v>3.3076079893502413E-4</v>
      </c>
      <c r="H1925">
        <v>2.6211233123152859E-4</v>
      </c>
      <c r="I1925">
        <v>0</v>
      </c>
      <c r="J1925">
        <v>1.1025359964500806E-4</v>
      </c>
      <c r="K1925">
        <v>0</v>
      </c>
      <c r="L1925">
        <v>0</v>
      </c>
      <c r="M1925">
        <v>4.4794165304829402E-2</v>
      </c>
      <c r="N1925">
        <v>0.16120532447718131</v>
      </c>
      <c r="O1925">
        <v>0</v>
      </c>
      <c r="P1925">
        <v>1.0080923469428472E-2</v>
      </c>
      <c r="Q1925">
        <f t="shared" si="29"/>
        <v>0.21748666671106229</v>
      </c>
    </row>
    <row r="1926" spans="1:17" x14ac:dyDescent="0.25">
      <c r="A1926">
        <v>390</v>
      </c>
      <c r="B1926">
        <v>18.349779999999999</v>
      </c>
      <c r="C1926">
        <v>255</v>
      </c>
      <c r="D1926">
        <v>7.8633699369458571E-4</v>
      </c>
      <c r="E1926">
        <v>0</v>
      </c>
      <c r="F1926">
        <v>0</v>
      </c>
      <c r="G1926">
        <v>3.598843912940829E-4</v>
      </c>
      <c r="H1926">
        <v>3.2243977254672168E-4</v>
      </c>
      <c r="I1926">
        <v>0</v>
      </c>
      <c r="J1926">
        <v>1.0401282985378117E-4</v>
      </c>
      <c r="K1926">
        <v>0</v>
      </c>
      <c r="L1926">
        <v>0</v>
      </c>
      <c r="M1926">
        <v>4.5389118691593032E-2</v>
      </c>
      <c r="N1926">
        <v>0.15964721228597167</v>
      </c>
      <c r="O1926">
        <v>0</v>
      </c>
      <c r="P1926">
        <v>1.0211979635044237E-2</v>
      </c>
      <c r="Q1926">
        <f t="shared" si="29"/>
        <v>0.21682098459999813</v>
      </c>
    </row>
    <row r="1927" spans="1:17" x14ac:dyDescent="0.25">
      <c r="A1927">
        <v>391</v>
      </c>
      <c r="B1927">
        <v>18.359311999999999</v>
      </c>
      <c r="C1927">
        <v>255</v>
      </c>
      <c r="D1927">
        <v>7.9881853327703947E-4</v>
      </c>
      <c r="E1927">
        <v>0</v>
      </c>
      <c r="F1927">
        <v>0</v>
      </c>
      <c r="G1927">
        <v>3.598843912940829E-4</v>
      </c>
      <c r="H1927">
        <v>3.5364362150285602E-4</v>
      </c>
      <c r="I1927">
        <v>0</v>
      </c>
      <c r="J1927">
        <v>8.5290520480100566E-5</v>
      </c>
      <c r="K1927">
        <v>0</v>
      </c>
      <c r="L1927">
        <v>0</v>
      </c>
      <c r="M1927">
        <v>4.6065202085642611E-2</v>
      </c>
      <c r="N1927">
        <v>0.15819519318121289</v>
      </c>
      <c r="O1927">
        <v>0</v>
      </c>
      <c r="P1927">
        <v>1.0239022970806219E-2</v>
      </c>
      <c r="Q1927">
        <f t="shared" si="29"/>
        <v>0.2160970553042158</v>
      </c>
    </row>
    <row r="1928" spans="1:17" x14ac:dyDescent="0.25">
      <c r="A1928">
        <v>392</v>
      </c>
      <c r="B1928">
        <v>18.368843999999999</v>
      </c>
      <c r="C1928">
        <v>255</v>
      </c>
      <c r="D1928">
        <v>8.2170135584487124E-4</v>
      </c>
      <c r="E1928">
        <v>0</v>
      </c>
      <c r="F1928">
        <v>0</v>
      </c>
      <c r="G1928">
        <v>3.5156336490578034E-4</v>
      </c>
      <c r="H1928">
        <v>3.9940926663851973E-4</v>
      </c>
      <c r="I1928">
        <v>0</v>
      </c>
      <c r="J1928">
        <v>7.0728724300571198E-5</v>
      </c>
      <c r="K1928">
        <v>0</v>
      </c>
      <c r="L1928">
        <v>0</v>
      </c>
      <c r="M1928">
        <v>4.6943070369608521E-2</v>
      </c>
      <c r="N1928">
        <v>0.1570843361583745</v>
      </c>
      <c r="O1928">
        <v>0</v>
      </c>
      <c r="P1928">
        <v>1.0103806291996306E-2</v>
      </c>
      <c r="Q1928">
        <f t="shared" si="29"/>
        <v>0.21577461553166907</v>
      </c>
    </row>
    <row r="1929" spans="1:17" x14ac:dyDescent="0.25">
      <c r="A1929">
        <v>393</v>
      </c>
      <c r="B1929">
        <v>18.378375999999999</v>
      </c>
      <c r="C1929">
        <v>255</v>
      </c>
      <c r="D1929">
        <v>8.6538674438345938E-4</v>
      </c>
      <c r="E1929">
        <v>0</v>
      </c>
      <c r="F1929">
        <v>0</v>
      </c>
      <c r="G1929">
        <v>3.6612516108530972E-4</v>
      </c>
      <c r="H1929">
        <v>4.4725516837125907E-4</v>
      </c>
      <c r="I1929">
        <v>0</v>
      </c>
      <c r="J1929">
        <v>5.2006414926890586E-5</v>
      </c>
      <c r="K1929">
        <v>0</v>
      </c>
      <c r="L1929">
        <v>0</v>
      </c>
      <c r="M1929">
        <v>4.7417368873741768E-2</v>
      </c>
      <c r="N1929">
        <v>0.15642073430390738</v>
      </c>
      <c r="O1929">
        <v>0</v>
      </c>
      <c r="P1929">
        <v>1.004763936387526E-2</v>
      </c>
      <c r="Q1929">
        <f t="shared" si="29"/>
        <v>0.21561651603029133</v>
      </c>
    </row>
    <row r="1930" spans="1:17" x14ac:dyDescent="0.25">
      <c r="A1930">
        <v>394</v>
      </c>
      <c r="B1930">
        <v>18.387907999999999</v>
      </c>
      <c r="C1930">
        <v>255</v>
      </c>
      <c r="D1930">
        <v>8.6122623118930813E-4</v>
      </c>
      <c r="E1930">
        <v>0</v>
      </c>
      <c r="F1930">
        <v>0</v>
      </c>
      <c r="G1930">
        <v>3.4116208192040226E-4</v>
      </c>
      <c r="H1930">
        <v>4.701379909390909E-4</v>
      </c>
      <c r="I1930">
        <v>0</v>
      </c>
      <c r="J1930">
        <v>4.9926158329814967E-5</v>
      </c>
      <c r="K1930">
        <v>0</v>
      </c>
      <c r="L1930">
        <v>0</v>
      </c>
      <c r="M1930">
        <v>4.7991519694534635E-2</v>
      </c>
      <c r="N1930">
        <v>0.15592979374699753</v>
      </c>
      <c r="O1930">
        <v>0</v>
      </c>
      <c r="P1930">
        <v>9.2176169816420885E-3</v>
      </c>
      <c r="Q1930">
        <f t="shared" si="29"/>
        <v>0.21486138288555287</v>
      </c>
    </row>
    <row r="1931" spans="1:17" x14ac:dyDescent="0.25">
      <c r="A1931">
        <v>395</v>
      </c>
      <c r="B1931">
        <v>18.39744</v>
      </c>
      <c r="C1931">
        <v>255</v>
      </c>
      <c r="D1931">
        <v>9.4859700826648442E-4</v>
      </c>
      <c r="E1931">
        <v>0</v>
      </c>
      <c r="F1931">
        <v>0</v>
      </c>
      <c r="G1931">
        <v>4.3477362878880532E-4</v>
      </c>
      <c r="H1931">
        <v>4.3685388538588094E-4</v>
      </c>
      <c r="I1931">
        <v>0</v>
      </c>
      <c r="J1931">
        <v>7.6969494091798076E-5</v>
      </c>
      <c r="K1931">
        <v>0</v>
      </c>
      <c r="L1931">
        <v>0</v>
      </c>
      <c r="M1931">
        <v>4.8241150486183708E-2</v>
      </c>
      <c r="N1931">
        <v>0.15562191577063034</v>
      </c>
      <c r="O1931">
        <v>0</v>
      </c>
      <c r="P1931">
        <v>8.9159797750661234E-3</v>
      </c>
      <c r="Q1931">
        <f t="shared" si="29"/>
        <v>0.21467624004841313</v>
      </c>
    </row>
    <row r="1932" spans="1:17" x14ac:dyDescent="0.25">
      <c r="A1932">
        <v>396</v>
      </c>
      <c r="B1932">
        <v>18.406972</v>
      </c>
      <c r="C1932">
        <v>255</v>
      </c>
      <c r="D1932">
        <v>7.9049750688873696E-4</v>
      </c>
      <c r="E1932">
        <v>0</v>
      </c>
      <c r="F1932">
        <v>0</v>
      </c>
      <c r="G1932">
        <v>3.6404490448823415E-4</v>
      </c>
      <c r="H1932">
        <v>3.5572387809993164E-4</v>
      </c>
      <c r="I1932">
        <v>0</v>
      </c>
      <c r="J1932">
        <v>7.0728724300571198E-5</v>
      </c>
      <c r="K1932">
        <v>0</v>
      </c>
      <c r="L1932">
        <v>0</v>
      </c>
      <c r="M1932">
        <v>4.866760308858422E-2</v>
      </c>
      <c r="N1932">
        <v>0.15553246473695609</v>
      </c>
      <c r="O1932">
        <v>0</v>
      </c>
      <c r="P1932">
        <v>8.4312799879475032E-3</v>
      </c>
      <c r="Q1932">
        <f t="shared" si="29"/>
        <v>0.21421234282726531</v>
      </c>
    </row>
    <row r="1933" spans="1:17" x14ac:dyDescent="0.25">
      <c r="A1933">
        <v>397</v>
      </c>
      <c r="B1933">
        <v>18.416504</v>
      </c>
      <c r="C1933">
        <v>255</v>
      </c>
      <c r="D1933">
        <v>6.802439072437289E-4</v>
      </c>
      <c r="E1933">
        <v>0</v>
      </c>
      <c r="F1933">
        <v>0</v>
      </c>
      <c r="G1933">
        <v>3.6404490448823415E-4</v>
      </c>
      <c r="H1933">
        <v>2.6003207463445296E-4</v>
      </c>
      <c r="I1933">
        <v>0</v>
      </c>
      <c r="J1933">
        <v>5.6166928121041837E-5</v>
      </c>
      <c r="K1933">
        <v>0</v>
      </c>
      <c r="L1933">
        <v>0</v>
      </c>
      <c r="M1933">
        <v>4.916686467188236E-2</v>
      </c>
      <c r="N1933">
        <v>0.15527867343211282</v>
      </c>
      <c r="O1933">
        <v>0</v>
      </c>
      <c r="P1933">
        <v>7.8092832654218913E-3</v>
      </c>
      <c r="Q1933">
        <f t="shared" si="29"/>
        <v>0.21361530918390451</v>
      </c>
    </row>
    <row r="1934" spans="1:17" x14ac:dyDescent="0.25">
      <c r="A1934">
        <v>398</v>
      </c>
      <c r="B1934">
        <v>18.426036</v>
      </c>
      <c r="C1934">
        <v>255</v>
      </c>
      <c r="D1934">
        <v>5.0758260968645217E-4</v>
      </c>
      <c r="E1934">
        <v>0</v>
      </c>
      <c r="F1934">
        <v>0</v>
      </c>
      <c r="G1934">
        <v>2.5379130484322608E-4</v>
      </c>
      <c r="H1934">
        <v>1.9554412012510861E-4</v>
      </c>
      <c r="I1934">
        <v>0</v>
      </c>
      <c r="J1934">
        <v>5.8247184718117463E-5</v>
      </c>
      <c r="K1934">
        <v>0</v>
      </c>
      <c r="L1934">
        <v>0</v>
      </c>
      <c r="M1934">
        <v>4.8902672084053765E-2</v>
      </c>
      <c r="N1934">
        <v>0.15541180985432568</v>
      </c>
      <c r="O1934">
        <v>0</v>
      </c>
      <c r="P1934">
        <v>7.6511837640441437E-3</v>
      </c>
      <c r="Q1934">
        <f t="shared" si="29"/>
        <v>0.21298083092179648</v>
      </c>
    </row>
    <row r="1935" spans="1:17" x14ac:dyDescent="0.25">
      <c r="A1935">
        <v>399</v>
      </c>
      <c r="B1935">
        <v>18.435568</v>
      </c>
      <c r="C1935">
        <v>255</v>
      </c>
      <c r="D1935">
        <v>6.552808280788215E-4</v>
      </c>
      <c r="E1935">
        <v>0</v>
      </c>
      <c r="F1935">
        <v>0</v>
      </c>
      <c r="G1935">
        <v>3.0579771977011668E-4</v>
      </c>
      <c r="H1935">
        <v>2.7251361421690672E-4</v>
      </c>
      <c r="I1935">
        <v>0</v>
      </c>
      <c r="J1935">
        <v>7.6969494091798076E-5</v>
      </c>
      <c r="K1935">
        <v>0</v>
      </c>
      <c r="L1935">
        <v>0</v>
      </c>
      <c r="M1935">
        <v>4.7758530955662161E-2</v>
      </c>
      <c r="N1935">
        <v>0.15571136680430459</v>
      </c>
      <c r="O1935">
        <v>0</v>
      </c>
      <c r="P1935">
        <v>8.0547535438768147E-3</v>
      </c>
      <c r="Q1935">
        <f t="shared" si="29"/>
        <v>0.21283521296000119</v>
      </c>
    </row>
    <row r="1936" spans="1:17" x14ac:dyDescent="0.25">
      <c r="A1936">
        <v>400</v>
      </c>
      <c r="B1936">
        <v>18.4451</v>
      </c>
      <c r="C1936">
        <v>255</v>
      </c>
      <c r="D1936">
        <v>7.5929365793260268E-4</v>
      </c>
      <c r="E1936">
        <v>0</v>
      </c>
      <c r="F1936">
        <v>0</v>
      </c>
      <c r="G1936">
        <v>3.0371746317304105E-4</v>
      </c>
      <c r="H1936">
        <v>3.598843912940829E-4</v>
      </c>
      <c r="I1936">
        <v>0</v>
      </c>
      <c r="J1936">
        <v>9.5691803465478681E-5</v>
      </c>
      <c r="K1936">
        <v>0</v>
      </c>
      <c r="L1936">
        <v>0</v>
      </c>
      <c r="M1936">
        <v>4.6797452407813231E-2</v>
      </c>
      <c r="N1936">
        <v>0.15610869581434603</v>
      </c>
      <c r="O1936">
        <v>0</v>
      </c>
      <c r="P1936">
        <v>7.950740714023033E-3</v>
      </c>
      <c r="Q1936">
        <f t="shared" si="29"/>
        <v>0.2123754762520475</v>
      </c>
    </row>
    <row r="1937" spans="1:17" x14ac:dyDescent="0.25">
      <c r="A1937">
        <v>401</v>
      </c>
      <c r="B1937">
        <v>18.454632</v>
      </c>
      <c r="C1937">
        <v>255</v>
      </c>
      <c r="D1937">
        <v>8.1546058605364447E-4</v>
      </c>
      <c r="E1937">
        <v>0</v>
      </c>
      <c r="F1937">
        <v>0</v>
      </c>
      <c r="G1937">
        <v>3.3700156872625106E-4</v>
      </c>
      <c r="H1937">
        <v>3.8692772705606603E-4</v>
      </c>
      <c r="I1937">
        <v>0</v>
      </c>
      <c r="J1937">
        <v>9.153129027132743E-5</v>
      </c>
      <c r="K1937">
        <v>0</v>
      </c>
      <c r="L1937">
        <v>0</v>
      </c>
      <c r="M1937">
        <v>4.4852412489547522E-2</v>
      </c>
      <c r="N1937">
        <v>0.15688255126845815</v>
      </c>
      <c r="O1937">
        <v>0</v>
      </c>
      <c r="P1937">
        <v>7.9715432799937896E-3</v>
      </c>
      <c r="Q1937">
        <f t="shared" si="29"/>
        <v>0.21133742821010676</v>
      </c>
    </row>
    <row r="1938" spans="1:17" x14ac:dyDescent="0.25">
      <c r="A1938">
        <v>402</v>
      </c>
      <c r="B1938">
        <v>18.464164</v>
      </c>
      <c r="C1938">
        <v>255</v>
      </c>
      <c r="D1938">
        <v>7.9049750688873696E-4</v>
      </c>
      <c r="E1938">
        <v>0</v>
      </c>
      <c r="F1938">
        <v>0</v>
      </c>
      <c r="G1938">
        <v>3.3284105553209976E-4</v>
      </c>
      <c r="H1938">
        <v>3.7860670066776347E-4</v>
      </c>
      <c r="I1938">
        <v>0</v>
      </c>
      <c r="J1938">
        <v>7.9049750688873688E-5</v>
      </c>
      <c r="K1938">
        <v>0</v>
      </c>
      <c r="L1938">
        <v>0</v>
      </c>
      <c r="M1938">
        <v>4.4222094740633607E-2</v>
      </c>
      <c r="N1938">
        <v>0.15729444207467913</v>
      </c>
      <c r="O1938">
        <v>0</v>
      </c>
      <c r="P1938">
        <v>7.241373214420246E-3</v>
      </c>
      <c r="Q1938">
        <f t="shared" si="29"/>
        <v>0.21033890504351047</v>
      </c>
    </row>
    <row r="1939" spans="1:17" x14ac:dyDescent="0.25">
      <c r="A1939">
        <v>403</v>
      </c>
      <c r="B1939">
        <v>18.473696</v>
      </c>
      <c r="C1939">
        <v>255</v>
      </c>
      <c r="D1939">
        <v>7.5721340133552695E-4</v>
      </c>
      <c r="E1939">
        <v>0</v>
      </c>
      <c r="F1939">
        <v>0</v>
      </c>
      <c r="G1939">
        <v>3.3908182532332669E-4</v>
      </c>
      <c r="H1939">
        <v>3.9732901004144411E-4</v>
      </c>
      <c r="I1939">
        <v>0</v>
      </c>
      <c r="J1939">
        <v>2.0802565970756235E-5</v>
      </c>
      <c r="K1939">
        <v>0</v>
      </c>
      <c r="L1939">
        <v>0</v>
      </c>
      <c r="M1939">
        <v>4.338167107541506E-2</v>
      </c>
      <c r="N1939">
        <v>0.15760023979444926</v>
      </c>
      <c r="O1939">
        <v>0</v>
      </c>
      <c r="P1939">
        <v>7.0791131998483477E-3</v>
      </c>
      <c r="Q1939">
        <f t="shared" si="29"/>
        <v>0.20957545087238375</v>
      </c>
    </row>
    <row r="1940" spans="1:17" x14ac:dyDescent="0.25">
      <c r="A1940">
        <v>404</v>
      </c>
      <c r="B1940">
        <v>18.483228</v>
      </c>
      <c r="C1940">
        <v>255</v>
      </c>
      <c r="D1940">
        <v>7.5929365793260268E-4</v>
      </c>
      <c r="E1940">
        <v>0</v>
      </c>
      <c r="F1940">
        <v>0</v>
      </c>
      <c r="G1940">
        <v>3.0579771977011668E-4</v>
      </c>
      <c r="H1940">
        <v>4.4101439858003225E-4</v>
      </c>
      <c r="I1940">
        <v>0</v>
      </c>
      <c r="J1940">
        <v>1.2481539582453742E-5</v>
      </c>
      <c r="K1940">
        <v>0</v>
      </c>
      <c r="L1940">
        <v>0</v>
      </c>
      <c r="M1940">
        <v>4.2934415907043798E-2</v>
      </c>
      <c r="N1940">
        <v>0.15737765233856216</v>
      </c>
      <c r="O1940">
        <v>0</v>
      </c>
      <c r="P1940">
        <v>6.9126926720822976E-3</v>
      </c>
      <c r="Q1940">
        <f t="shared" si="29"/>
        <v>0.20874334823355348</v>
      </c>
    </row>
    <row r="1941" spans="1:17" x14ac:dyDescent="0.25">
      <c r="A1941">
        <v>405</v>
      </c>
      <c r="B1941">
        <v>18.492760000000001</v>
      </c>
      <c r="C1941">
        <v>255</v>
      </c>
      <c r="D1941">
        <v>7.3849109196184642E-4</v>
      </c>
      <c r="E1941">
        <v>0</v>
      </c>
      <c r="F1941">
        <v>0</v>
      </c>
      <c r="G1941">
        <v>3.2243977254672168E-4</v>
      </c>
      <c r="H1941">
        <v>4.0773029302682224E-4</v>
      </c>
      <c r="I1941">
        <v>0</v>
      </c>
      <c r="J1941">
        <v>8.321026388302495E-6</v>
      </c>
      <c r="K1941">
        <v>0</v>
      </c>
      <c r="L1941">
        <v>0</v>
      </c>
      <c r="M1941">
        <v>4.3184046698692864E-2</v>
      </c>
      <c r="N1941">
        <v>0.15649562354140209</v>
      </c>
      <c r="O1941">
        <v>0</v>
      </c>
      <c r="P1941">
        <v>7.2039285956728843E-3</v>
      </c>
      <c r="Q1941">
        <f t="shared" si="29"/>
        <v>0.20836058101969152</v>
      </c>
    </row>
    <row r="1942" spans="1:17" x14ac:dyDescent="0.25">
      <c r="A1942">
        <v>406</v>
      </c>
      <c r="B1942">
        <v>18.502292000000001</v>
      </c>
      <c r="C1942">
        <v>255</v>
      </c>
      <c r="D1942">
        <v>6.3655851870514086E-4</v>
      </c>
      <c r="E1942">
        <v>0</v>
      </c>
      <c r="F1942">
        <v>0</v>
      </c>
      <c r="G1942">
        <v>3.0579771977011668E-4</v>
      </c>
      <c r="H1942">
        <v>3.1411874615841913E-4</v>
      </c>
      <c r="I1942">
        <v>0</v>
      </c>
      <c r="J1942">
        <v>1.664205277660499E-5</v>
      </c>
      <c r="K1942">
        <v>0</v>
      </c>
      <c r="L1942">
        <v>0</v>
      </c>
      <c r="M1942">
        <v>4.3762358032679895E-2</v>
      </c>
      <c r="N1942">
        <v>0.15544301370328184</v>
      </c>
      <c r="O1942">
        <v>0</v>
      </c>
      <c r="P1942">
        <v>7.2704968067793044E-3</v>
      </c>
      <c r="Q1942">
        <f t="shared" si="29"/>
        <v>0.20774898558015131</v>
      </c>
    </row>
    <row r="1943" spans="1:17" x14ac:dyDescent="0.25">
      <c r="A1943">
        <v>407</v>
      </c>
      <c r="B1943">
        <v>18.511824000000001</v>
      </c>
      <c r="C1943">
        <v>255</v>
      </c>
      <c r="D1943">
        <v>4.6389722114786408E-4</v>
      </c>
      <c r="E1943">
        <v>0</v>
      </c>
      <c r="F1943">
        <v>0</v>
      </c>
      <c r="G1943">
        <v>2.1218617290171362E-4</v>
      </c>
      <c r="H1943">
        <v>2.4339002185784796E-4</v>
      </c>
      <c r="I1943">
        <v>0</v>
      </c>
      <c r="J1943">
        <v>8.321026388302495E-6</v>
      </c>
      <c r="K1943">
        <v>0</v>
      </c>
      <c r="L1943">
        <v>0</v>
      </c>
      <c r="M1943">
        <v>4.445924399270023E-2</v>
      </c>
      <c r="N1943">
        <v>0.15403884050025579</v>
      </c>
      <c r="O1943">
        <v>0</v>
      </c>
      <c r="P1943">
        <v>7.5201275984283795E-3</v>
      </c>
      <c r="Q1943">
        <f t="shared" si="29"/>
        <v>0.20694600653368014</v>
      </c>
    </row>
    <row r="1944" spans="1:17" x14ac:dyDescent="0.25">
      <c r="A1944">
        <v>408</v>
      </c>
      <c r="B1944">
        <v>18.521356000000001</v>
      </c>
      <c r="C1944">
        <v>255</v>
      </c>
      <c r="D1944">
        <v>3.7860670066776347E-4</v>
      </c>
      <c r="E1944">
        <v>0</v>
      </c>
      <c r="F1944">
        <v>0</v>
      </c>
      <c r="G1944">
        <v>2.0178488991633547E-4</v>
      </c>
      <c r="H1944">
        <v>1.6017975797482303E-4</v>
      </c>
      <c r="I1944">
        <v>0</v>
      </c>
      <c r="J1944">
        <v>1.664205277660499E-5</v>
      </c>
      <c r="K1944">
        <v>0</v>
      </c>
      <c r="L1944">
        <v>0</v>
      </c>
      <c r="M1944">
        <v>4.55368169099854E-2</v>
      </c>
      <c r="N1944">
        <v>0.15263466729722971</v>
      </c>
      <c r="O1944">
        <v>0</v>
      </c>
      <c r="P1944">
        <v>7.8155240352131179E-3</v>
      </c>
      <c r="Q1944">
        <f t="shared" si="29"/>
        <v>0.20674422164376377</v>
      </c>
    </row>
    <row r="1945" spans="1:17" x14ac:dyDescent="0.25">
      <c r="A1945">
        <v>409</v>
      </c>
      <c r="B1945">
        <v>18.530888000000001</v>
      </c>
      <c r="C1945">
        <v>255</v>
      </c>
      <c r="D1945">
        <v>2.7459387081398234E-4</v>
      </c>
      <c r="E1945">
        <v>0</v>
      </c>
      <c r="F1945">
        <v>0</v>
      </c>
      <c r="G1945">
        <v>1.7058104096020113E-4</v>
      </c>
      <c r="H1945">
        <v>9.153129027132743E-5</v>
      </c>
      <c r="I1945">
        <v>0</v>
      </c>
      <c r="J1945">
        <v>1.2481539582453742E-5</v>
      </c>
      <c r="K1945">
        <v>0</v>
      </c>
      <c r="L1945">
        <v>0</v>
      </c>
      <c r="M1945">
        <v>4.5921664380444385E-2</v>
      </c>
      <c r="N1945">
        <v>0.15154877335355627</v>
      </c>
      <c r="O1945">
        <v>0</v>
      </c>
      <c r="P1945">
        <v>8.4437615275299565E-3</v>
      </c>
      <c r="Q1945">
        <f t="shared" si="29"/>
        <v>0.20646338700315858</v>
      </c>
    </row>
    <row r="1946" spans="1:17" x14ac:dyDescent="0.25">
      <c r="A1946">
        <v>410</v>
      </c>
      <c r="B1946">
        <v>18.540420000000001</v>
      </c>
      <c r="C1946">
        <v>255</v>
      </c>
      <c r="D1946">
        <v>2.5795181803737734E-4</v>
      </c>
      <c r="E1946">
        <v>0</v>
      </c>
      <c r="F1946">
        <v>0</v>
      </c>
      <c r="G1946">
        <v>1.7890206734850363E-4</v>
      </c>
      <c r="H1946">
        <v>6.656821110641996E-5</v>
      </c>
      <c r="I1946">
        <v>0</v>
      </c>
      <c r="J1946">
        <v>1.2481539582453742E-5</v>
      </c>
      <c r="K1946">
        <v>0</v>
      </c>
      <c r="L1946">
        <v>0</v>
      </c>
      <c r="M1946">
        <v>4.6614389827270571E-2</v>
      </c>
      <c r="N1946">
        <v>0.15060017634528977</v>
      </c>
      <c r="O1946">
        <v>0</v>
      </c>
      <c r="P1946">
        <v>8.5644164101603415E-3</v>
      </c>
      <c r="Q1946">
        <f t="shared" si="29"/>
        <v>0.20629488621879544</v>
      </c>
    </row>
    <row r="1947" spans="1:17" x14ac:dyDescent="0.25">
      <c r="A1947">
        <v>411</v>
      </c>
      <c r="B1947">
        <v>18.549952000000001</v>
      </c>
      <c r="C1947">
        <v>255</v>
      </c>
      <c r="D1947">
        <v>2.6835310102275547E-4</v>
      </c>
      <c r="E1947">
        <v>0</v>
      </c>
      <c r="F1947">
        <v>0</v>
      </c>
      <c r="G1947">
        <v>2.3090848227539423E-4</v>
      </c>
      <c r="H1947">
        <v>8.321026388302495E-6</v>
      </c>
      <c r="I1947">
        <v>0</v>
      </c>
      <c r="J1947">
        <v>2.9123592359058732E-5</v>
      </c>
      <c r="K1947">
        <v>0</v>
      </c>
      <c r="L1947">
        <v>0</v>
      </c>
      <c r="M1947">
        <v>4.7028360890088626E-2</v>
      </c>
      <c r="N1947">
        <v>0.1498304814043718</v>
      </c>
      <c r="O1947">
        <v>0</v>
      </c>
      <c r="P1947">
        <v>8.6205833382813832E-3</v>
      </c>
      <c r="Q1947">
        <f t="shared" si="29"/>
        <v>0.20601613183478731</v>
      </c>
    </row>
    <row r="1948" spans="1:17" x14ac:dyDescent="0.25">
      <c r="A1948">
        <v>412</v>
      </c>
      <c r="B1948">
        <v>18.559484000000001</v>
      </c>
      <c r="C1948">
        <v>255</v>
      </c>
      <c r="D1948">
        <v>2.4755053505199921E-4</v>
      </c>
      <c r="E1948">
        <v>0</v>
      </c>
      <c r="F1948">
        <v>0</v>
      </c>
      <c r="G1948">
        <v>2.3506899546954545E-4</v>
      </c>
      <c r="H1948">
        <v>0</v>
      </c>
      <c r="I1948">
        <v>0</v>
      </c>
      <c r="J1948">
        <v>1.2481539582453742E-5</v>
      </c>
      <c r="K1948">
        <v>0</v>
      </c>
      <c r="L1948">
        <v>0</v>
      </c>
      <c r="M1948">
        <v>4.6990916271341263E-2</v>
      </c>
      <c r="N1948">
        <v>0.14913567570094852</v>
      </c>
      <c r="O1948">
        <v>0</v>
      </c>
      <c r="P1948">
        <v>8.6892318059848799E-3</v>
      </c>
      <c r="Q1948">
        <f t="shared" si="29"/>
        <v>0.20531092484837865</v>
      </c>
    </row>
    <row r="1949" spans="1:17" x14ac:dyDescent="0.25">
      <c r="A1949">
        <v>413</v>
      </c>
      <c r="B1949">
        <v>18.569016000000001</v>
      </c>
      <c r="C1949">
        <v>255</v>
      </c>
      <c r="D1949">
        <v>2.3090848227539423E-4</v>
      </c>
      <c r="E1949">
        <v>0</v>
      </c>
      <c r="F1949">
        <v>0</v>
      </c>
      <c r="G1949">
        <v>1.8306258054265486E-4</v>
      </c>
      <c r="H1949">
        <v>1.8722309373680612E-5</v>
      </c>
      <c r="I1949">
        <v>0</v>
      </c>
      <c r="J1949">
        <v>2.9123592359058732E-5</v>
      </c>
      <c r="K1949">
        <v>0</v>
      </c>
      <c r="L1949">
        <v>0</v>
      </c>
      <c r="M1949">
        <v>4.6809933947395688E-2</v>
      </c>
      <c r="N1949">
        <v>0.14874250720410123</v>
      </c>
      <c r="O1949">
        <v>0</v>
      </c>
      <c r="P1949">
        <v>8.78908412264451E-3</v>
      </c>
      <c r="Q1949">
        <f t="shared" si="29"/>
        <v>0.20480334223869223</v>
      </c>
    </row>
    <row r="1950" spans="1:17" x14ac:dyDescent="0.25">
      <c r="A1950">
        <v>414</v>
      </c>
      <c r="B1950">
        <v>18.578548000000001</v>
      </c>
      <c r="C1950">
        <v>255</v>
      </c>
      <c r="D1950">
        <v>2.9747669338181417E-4</v>
      </c>
      <c r="E1950">
        <v>0</v>
      </c>
      <c r="F1950">
        <v>0</v>
      </c>
      <c r="G1950">
        <v>2.0386514651341112E-4</v>
      </c>
      <c r="H1950">
        <v>7.9049750688873688E-5</v>
      </c>
      <c r="I1950">
        <v>0</v>
      </c>
      <c r="J1950">
        <v>1.4561796179529366E-5</v>
      </c>
      <c r="K1950">
        <v>0</v>
      </c>
      <c r="L1950">
        <v>0</v>
      </c>
      <c r="M1950">
        <v>4.6676797525182841E-2</v>
      </c>
      <c r="N1950">
        <v>0.14854072231418491</v>
      </c>
      <c r="O1950">
        <v>0</v>
      </c>
      <c r="P1950">
        <v>8.7953248924357366E-3</v>
      </c>
      <c r="Q1950">
        <f t="shared" si="29"/>
        <v>0.20460779811856711</v>
      </c>
    </row>
    <row r="1951" spans="1:17" x14ac:dyDescent="0.25">
      <c r="A1951">
        <v>415</v>
      </c>
      <c r="B1951">
        <v>18.588080000000001</v>
      </c>
      <c r="C1951">
        <v>255</v>
      </c>
      <c r="D1951">
        <v>3.3908182532332669E-4</v>
      </c>
      <c r="E1951">
        <v>0</v>
      </c>
      <c r="F1951">
        <v>0</v>
      </c>
      <c r="G1951">
        <v>1.9138360693095736E-4</v>
      </c>
      <c r="H1951">
        <v>1.414574486011424E-4</v>
      </c>
      <c r="I1951">
        <v>0</v>
      </c>
      <c r="J1951">
        <v>6.2407697912268708E-6</v>
      </c>
      <c r="K1951">
        <v>0</v>
      </c>
      <c r="L1951">
        <v>0</v>
      </c>
      <c r="M1951">
        <v>4.6441728529713296E-2</v>
      </c>
      <c r="N1951">
        <v>0.14838262281280715</v>
      </c>
      <c r="O1951">
        <v>0</v>
      </c>
      <c r="P1951">
        <v>9.0532767104731134E-3</v>
      </c>
      <c r="Q1951">
        <f t="shared" si="29"/>
        <v>0.20455579170364022</v>
      </c>
    </row>
    <row r="1952" spans="1:17" x14ac:dyDescent="0.25">
      <c r="A1952">
        <v>416</v>
      </c>
      <c r="B1952">
        <v>18.597612000000002</v>
      </c>
      <c r="C1952">
        <v>255</v>
      </c>
      <c r="D1952">
        <v>3.6820541768238534E-4</v>
      </c>
      <c r="E1952">
        <v>0</v>
      </c>
      <c r="F1952">
        <v>0</v>
      </c>
      <c r="G1952">
        <v>1.9346386352803302E-4</v>
      </c>
      <c r="H1952">
        <v>1.6642052776604988E-4</v>
      </c>
      <c r="I1952">
        <v>0</v>
      </c>
      <c r="J1952">
        <v>8.321026388302495E-6</v>
      </c>
      <c r="K1952">
        <v>0</v>
      </c>
      <c r="L1952">
        <v>0</v>
      </c>
      <c r="M1952">
        <v>4.6614389827270571E-2</v>
      </c>
      <c r="N1952">
        <v>0.14850743820863169</v>
      </c>
      <c r="O1952">
        <v>0</v>
      </c>
      <c r="P1952">
        <v>8.8265287413918717E-3</v>
      </c>
      <c r="Q1952">
        <f t="shared" si="29"/>
        <v>0.20468476761265889</v>
      </c>
    </row>
    <row r="1953" spans="1:17" x14ac:dyDescent="0.25">
      <c r="A1953">
        <v>417</v>
      </c>
      <c r="B1953">
        <v>18.607144000000002</v>
      </c>
      <c r="C1953">
        <v>255</v>
      </c>
      <c r="D1953">
        <v>4.2021183260927594E-4</v>
      </c>
      <c r="E1953">
        <v>0</v>
      </c>
      <c r="F1953">
        <v>0</v>
      </c>
      <c r="G1953">
        <v>1.8930335033388174E-4</v>
      </c>
      <c r="H1953">
        <v>1.9762437672218424E-4</v>
      </c>
      <c r="I1953">
        <v>0</v>
      </c>
      <c r="J1953">
        <v>3.328410555320998E-5</v>
      </c>
      <c r="K1953">
        <v>0</v>
      </c>
      <c r="L1953">
        <v>0</v>
      </c>
      <c r="M1953">
        <v>4.6564463668940764E-2</v>
      </c>
      <c r="N1953">
        <v>0.1486613771968153</v>
      </c>
      <c r="O1953">
        <v>0</v>
      </c>
      <c r="P1953">
        <v>8.9596651636047117E-3</v>
      </c>
      <c r="Q1953">
        <f t="shared" si="29"/>
        <v>0.20502592969457933</v>
      </c>
    </row>
    <row r="1954" spans="1:17" x14ac:dyDescent="0.25">
      <c r="A1954">
        <v>418</v>
      </c>
      <c r="B1954">
        <v>18.616675999999998</v>
      </c>
      <c r="C1954">
        <v>255</v>
      </c>
      <c r="D1954">
        <v>4.4309465517710782E-4</v>
      </c>
      <c r="E1954">
        <v>0</v>
      </c>
      <c r="F1954">
        <v>0</v>
      </c>
      <c r="G1954">
        <v>2.0178488991633547E-4</v>
      </c>
      <c r="H1954">
        <v>1.9970463331925987E-4</v>
      </c>
      <c r="I1954">
        <v>0</v>
      </c>
      <c r="J1954">
        <v>4.160513194151247E-5</v>
      </c>
      <c r="K1954">
        <v>0</v>
      </c>
      <c r="L1954">
        <v>0</v>
      </c>
      <c r="M1954">
        <v>4.6664315985600384E-2</v>
      </c>
      <c r="N1954">
        <v>0.14916479929330759</v>
      </c>
      <c r="O1954">
        <v>0</v>
      </c>
      <c r="P1954">
        <v>8.8993377222895183E-3</v>
      </c>
      <c r="Q1954">
        <f t="shared" ref="Q1954:Q2017" si="30">+SUM(D1954:P1954)</f>
        <v>0.20561464231155169</v>
      </c>
    </row>
    <row r="1955" spans="1:17" x14ac:dyDescent="0.25">
      <c r="A1955">
        <v>419</v>
      </c>
      <c r="B1955">
        <v>18.626207999999998</v>
      </c>
      <c r="C1955">
        <v>255</v>
      </c>
      <c r="D1955">
        <v>5.1382337947767905E-4</v>
      </c>
      <c r="E1955">
        <v>0</v>
      </c>
      <c r="F1955">
        <v>0</v>
      </c>
      <c r="G1955">
        <v>2.6419258782860421E-4</v>
      </c>
      <c r="H1955">
        <v>1.9346386352803302E-4</v>
      </c>
      <c r="I1955">
        <v>0</v>
      </c>
      <c r="J1955">
        <v>5.6166928121041837E-5</v>
      </c>
      <c r="K1955">
        <v>0</v>
      </c>
      <c r="L1955">
        <v>0</v>
      </c>
      <c r="M1955">
        <v>4.6581105721717364E-2</v>
      </c>
      <c r="N1955">
        <v>0.14993865474741974</v>
      </c>
      <c r="O1955">
        <v>0</v>
      </c>
      <c r="P1955">
        <v>8.7703618132708282E-3</v>
      </c>
      <c r="Q1955">
        <f t="shared" si="30"/>
        <v>0.20631776904136329</v>
      </c>
    </row>
    <row r="1956" spans="1:17" x14ac:dyDescent="0.25">
      <c r="A1956">
        <v>420</v>
      </c>
      <c r="B1956">
        <v>18.635739999999998</v>
      </c>
      <c r="C1956">
        <v>255</v>
      </c>
      <c r="D1956">
        <v>5.3254568885135968E-4</v>
      </c>
      <c r="E1956">
        <v>0</v>
      </c>
      <c r="F1956">
        <v>0</v>
      </c>
      <c r="G1956">
        <v>2.8915566699351167E-4</v>
      </c>
      <c r="H1956">
        <v>1.8514283713973051E-4</v>
      </c>
      <c r="I1956">
        <v>0</v>
      </c>
      <c r="J1956">
        <v>5.8247184718117463E-5</v>
      </c>
      <c r="K1956">
        <v>0</v>
      </c>
      <c r="L1956">
        <v>0</v>
      </c>
      <c r="M1956">
        <v>4.6244104152991114E-2</v>
      </c>
      <c r="N1956">
        <v>0.15091013457825403</v>
      </c>
      <c r="O1956">
        <v>0</v>
      </c>
      <c r="P1956">
        <v>8.5498546139808132E-3</v>
      </c>
      <c r="Q1956">
        <f t="shared" si="30"/>
        <v>0.20676918472292868</v>
      </c>
    </row>
    <row r="1957" spans="1:17" x14ac:dyDescent="0.25">
      <c r="A1957">
        <v>421</v>
      </c>
      <c r="B1957">
        <v>18.645271999999999</v>
      </c>
      <c r="C1957">
        <v>255</v>
      </c>
      <c r="D1957">
        <v>4.9302081350692279E-4</v>
      </c>
      <c r="E1957">
        <v>0</v>
      </c>
      <c r="F1957">
        <v>0</v>
      </c>
      <c r="G1957">
        <v>2.4755053505199921E-4</v>
      </c>
      <c r="H1957">
        <v>1.6226001457189865E-4</v>
      </c>
      <c r="I1957">
        <v>0</v>
      </c>
      <c r="J1957">
        <v>8.321026388302494E-5</v>
      </c>
      <c r="K1957">
        <v>0</v>
      </c>
      <c r="L1957">
        <v>0</v>
      </c>
      <c r="M1957">
        <v>4.5728200516916354E-2</v>
      </c>
      <c r="N1957">
        <v>0.15217077007608185</v>
      </c>
      <c r="O1957">
        <v>0</v>
      </c>
      <c r="P1957">
        <v>8.3709525466323098E-3</v>
      </c>
      <c r="Q1957">
        <f t="shared" si="30"/>
        <v>0.20725596476664435</v>
      </c>
    </row>
    <row r="1958" spans="1:17" x14ac:dyDescent="0.25">
      <c r="A1958">
        <v>422</v>
      </c>
      <c r="B1958">
        <v>18.654803999999999</v>
      </c>
      <c r="C1958">
        <v>255</v>
      </c>
      <c r="D1958">
        <v>4.1397106281804911E-4</v>
      </c>
      <c r="E1958">
        <v>0</v>
      </c>
      <c r="F1958">
        <v>0</v>
      </c>
      <c r="G1958">
        <v>2.288282256783186E-4</v>
      </c>
      <c r="H1958">
        <v>8.9451033674251817E-5</v>
      </c>
      <c r="I1958">
        <v>0</v>
      </c>
      <c r="J1958">
        <v>9.5691803465478681E-5</v>
      </c>
      <c r="K1958">
        <v>0</v>
      </c>
      <c r="L1958">
        <v>0</v>
      </c>
      <c r="M1958">
        <v>4.5029234300298947E-2</v>
      </c>
      <c r="N1958">
        <v>0.15383289509714529</v>
      </c>
      <c r="O1958">
        <v>0</v>
      </c>
      <c r="P1958">
        <v>8.1213217549832347E-3</v>
      </c>
      <c r="Q1958">
        <f t="shared" si="30"/>
        <v>0.20781139327806356</v>
      </c>
    </row>
    <row r="1959" spans="1:17" x14ac:dyDescent="0.25">
      <c r="A1959">
        <v>423</v>
      </c>
      <c r="B1959">
        <v>18.664335999999999</v>
      </c>
      <c r="C1959">
        <v>255</v>
      </c>
      <c r="D1959">
        <v>3.2035951594964606E-4</v>
      </c>
      <c r="E1959">
        <v>0</v>
      </c>
      <c r="F1959">
        <v>0</v>
      </c>
      <c r="G1959">
        <v>2.5379130484322608E-4</v>
      </c>
      <c r="H1959">
        <v>2.4963079164907483E-5</v>
      </c>
      <c r="I1959">
        <v>0</v>
      </c>
      <c r="J1959">
        <v>4.160513194151247E-5</v>
      </c>
      <c r="K1959">
        <v>0</v>
      </c>
      <c r="L1959">
        <v>0</v>
      </c>
      <c r="M1959">
        <v>4.473383786351421E-2</v>
      </c>
      <c r="N1959">
        <v>0.15557823038209173</v>
      </c>
      <c r="O1959">
        <v>0</v>
      </c>
      <c r="P1959">
        <v>7.6532640206412195E-3</v>
      </c>
      <c r="Q1959">
        <f t="shared" si="30"/>
        <v>0.20860605129814647</v>
      </c>
    </row>
    <row r="1960" spans="1:17" x14ac:dyDescent="0.25">
      <c r="A1960">
        <v>424</v>
      </c>
      <c r="B1960">
        <v>18.673867999999999</v>
      </c>
      <c r="C1960">
        <v>255</v>
      </c>
      <c r="D1960">
        <v>2.8499515379936042E-4</v>
      </c>
      <c r="E1960">
        <v>0</v>
      </c>
      <c r="F1960">
        <v>0</v>
      </c>
      <c r="G1960">
        <v>2.4963079164907483E-4</v>
      </c>
      <c r="H1960">
        <v>2.9123592359058732E-5</v>
      </c>
      <c r="I1960">
        <v>0</v>
      </c>
      <c r="J1960">
        <v>6.2407697912268708E-6</v>
      </c>
      <c r="K1960">
        <v>0</v>
      </c>
      <c r="L1960">
        <v>0</v>
      </c>
      <c r="M1960">
        <v>4.4540373999986171E-2</v>
      </c>
      <c r="N1960">
        <v>0.15680974228756051</v>
      </c>
      <c r="O1960">
        <v>0</v>
      </c>
      <c r="P1960">
        <v>7.7323137713300929E-3</v>
      </c>
      <c r="Q1960">
        <f t="shared" si="30"/>
        <v>0.20965242036647549</v>
      </c>
    </row>
    <row r="1961" spans="1:17" x14ac:dyDescent="0.25">
      <c r="A1961">
        <v>425</v>
      </c>
      <c r="B1961">
        <v>18.683399999999999</v>
      </c>
      <c r="C1961">
        <v>255</v>
      </c>
      <c r="D1961">
        <v>3.4740285171162914E-4</v>
      </c>
      <c r="E1961">
        <v>0</v>
      </c>
      <c r="F1961">
        <v>0</v>
      </c>
      <c r="G1961">
        <v>2.8083464060520922E-4</v>
      </c>
      <c r="H1961">
        <v>5.2006414926890586E-5</v>
      </c>
      <c r="I1961">
        <v>0</v>
      </c>
      <c r="J1961">
        <v>1.4561796179529366E-5</v>
      </c>
      <c r="K1961">
        <v>0</v>
      </c>
      <c r="L1961">
        <v>0</v>
      </c>
      <c r="M1961">
        <v>4.4835770436770915E-2</v>
      </c>
      <c r="N1961">
        <v>0.15814734727948015</v>
      </c>
      <c r="O1961">
        <v>0</v>
      </c>
      <c r="P1961">
        <v>7.2767375765705319E-3</v>
      </c>
      <c r="Q1961">
        <f t="shared" si="30"/>
        <v>0.21095466099624485</v>
      </c>
    </row>
    <row r="1962" spans="1:17" x14ac:dyDescent="0.25">
      <c r="A1962">
        <v>426</v>
      </c>
      <c r="B1962">
        <v>18.692931999999999</v>
      </c>
      <c r="C1962">
        <v>255</v>
      </c>
      <c r="D1962">
        <v>2.8291489720228479E-4</v>
      </c>
      <c r="E1962">
        <v>0</v>
      </c>
      <c r="F1962">
        <v>0</v>
      </c>
      <c r="G1962">
        <v>2.3506899546954545E-4</v>
      </c>
      <c r="H1962">
        <v>4.3685388538588096E-5</v>
      </c>
      <c r="I1962">
        <v>0</v>
      </c>
      <c r="J1962">
        <v>4.1605131941512475E-6</v>
      </c>
      <c r="K1962">
        <v>0</v>
      </c>
      <c r="L1962">
        <v>0</v>
      </c>
      <c r="M1962">
        <v>4.559922460789767E-2</v>
      </c>
      <c r="N1962">
        <v>0.15880470836415603</v>
      </c>
      <c r="O1962">
        <v>0</v>
      </c>
      <c r="P1962">
        <v>7.3370650178857244E-3</v>
      </c>
      <c r="Q1962">
        <f t="shared" si="30"/>
        <v>0.21230682778434398</v>
      </c>
    </row>
    <row r="1963" spans="1:17" x14ac:dyDescent="0.25">
      <c r="A1963">
        <v>427</v>
      </c>
      <c r="B1963">
        <v>18.702463999999999</v>
      </c>
      <c r="C1963">
        <v>255</v>
      </c>
      <c r="D1963">
        <v>3.1411874615841913E-4</v>
      </c>
      <c r="E1963">
        <v>0</v>
      </c>
      <c r="F1963">
        <v>0</v>
      </c>
      <c r="G1963">
        <v>2.7875438400813354E-4</v>
      </c>
      <c r="H1963">
        <v>2.7043335761983106E-5</v>
      </c>
      <c r="I1963">
        <v>0</v>
      </c>
      <c r="J1963">
        <v>8.321026388302495E-6</v>
      </c>
      <c r="K1963">
        <v>0</v>
      </c>
      <c r="L1963">
        <v>0</v>
      </c>
      <c r="M1963">
        <v>4.6566543925537836E-2</v>
      </c>
      <c r="N1963">
        <v>0.15948079175820562</v>
      </c>
      <c r="O1963">
        <v>0</v>
      </c>
      <c r="P1963">
        <v>7.2829783463617586E-3</v>
      </c>
      <c r="Q1963">
        <f t="shared" si="30"/>
        <v>0.21395855152242205</v>
      </c>
    </row>
    <row r="1964" spans="1:17" x14ac:dyDescent="0.25">
      <c r="A1964">
        <v>428</v>
      </c>
      <c r="B1964">
        <v>18.711995999999999</v>
      </c>
      <c r="C1964">
        <v>255</v>
      </c>
      <c r="D1964">
        <v>2.4755053505199921E-4</v>
      </c>
      <c r="E1964">
        <v>0</v>
      </c>
      <c r="F1964">
        <v>0</v>
      </c>
      <c r="G1964">
        <v>2.1218617290171362E-4</v>
      </c>
      <c r="H1964">
        <v>2.9123592359058732E-5</v>
      </c>
      <c r="I1964">
        <v>0</v>
      </c>
      <c r="J1964">
        <v>6.2407697912268708E-6</v>
      </c>
      <c r="K1964">
        <v>0</v>
      </c>
      <c r="L1964">
        <v>0</v>
      </c>
      <c r="M1964">
        <v>4.7691962744555748E-2</v>
      </c>
      <c r="N1964">
        <v>0.16060829083382058</v>
      </c>
      <c r="O1964">
        <v>0</v>
      </c>
      <c r="P1964">
        <v>6.737951117927945E-3</v>
      </c>
      <c r="Q1964">
        <f t="shared" si="30"/>
        <v>0.21553330576640825</v>
      </c>
    </row>
    <row r="1965" spans="1:17" x14ac:dyDescent="0.25">
      <c r="A1965">
        <v>429</v>
      </c>
      <c r="B1965">
        <v>18.721527999999999</v>
      </c>
      <c r="C1965">
        <v>255</v>
      </c>
      <c r="D1965">
        <v>2.9539643678473855E-4</v>
      </c>
      <c r="E1965">
        <v>0</v>
      </c>
      <c r="F1965">
        <v>0</v>
      </c>
      <c r="G1965">
        <v>2.0802565970756234E-4</v>
      </c>
      <c r="H1965">
        <v>7.9049750688873688E-5</v>
      </c>
      <c r="I1965">
        <v>0</v>
      </c>
      <c r="J1965">
        <v>8.321026388302495E-6</v>
      </c>
      <c r="K1965">
        <v>0</v>
      </c>
      <c r="L1965">
        <v>0</v>
      </c>
      <c r="M1965">
        <v>4.8345163316037491E-2</v>
      </c>
      <c r="N1965">
        <v>0.16151736296674266</v>
      </c>
      <c r="O1965">
        <v>0</v>
      </c>
      <c r="P1965">
        <v>6.6318580314770875E-3</v>
      </c>
      <c r="Q1965">
        <f t="shared" si="30"/>
        <v>0.21708517718782672</v>
      </c>
    </row>
    <row r="1966" spans="1:17" x14ac:dyDescent="0.25">
      <c r="A1966">
        <v>430</v>
      </c>
      <c r="B1966">
        <v>18.731059999999999</v>
      </c>
      <c r="C1966">
        <v>255</v>
      </c>
      <c r="D1966">
        <v>3.9732901004144411E-4</v>
      </c>
      <c r="E1966">
        <v>0</v>
      </c>
      <c r="F1966">
        <v>0</v>
      </c>
      <c r="G1966">
        <v>2.2050719929001612E-4</v>
      </c>
      <c r="H1966">
        <v>1.7474155415435238E-4</v>
      </c>
      <c r="I1966">
        <v>0</v>
      </c>
      <c r="J1966">
        <v>2.0802565970756237E-6</v>
      </c>
      <c r="K1966">
        <v>0</v>
      </c>
      <c r="L1966">
        <v>0</v>
      </c>
      <c r="M1966">
        <v>4.7893747634472086E-2</v>
      </c>
      <c r="N1966">
        <v>0.16247012048820328</v>
      </c>
      <c r="O1966">
        <v>0</v>
      </c>
      <c r="P1966">
        <v>6.78787727625776E-3</v>
      </c>
      <c r="Q1966">
        <f t="shared" si="30"/>
        <v>0.21794640341901603</v>
      </c>
    </row>
    <row r="1967" spans="1:17" x14ac:dyDescent="0.25">
      <c r="A1967">
        <v>431</v>
      </c>
      <c r="B1967">
        <v>18.740591999999999</v>
      </c>
      <c r="C1967">
        <v>255</v>
      </c>
      <c r="D1967">
        <v>4.7845901732739346E-4</v>
      </c>
      <c r="E1967">
        <v>0</v>
      </c>
      <c r="F1967">
        <v>0</v>
      </c>
      <c r="G1967">
        <v>1.7058104096020113E-4</v>
      </c>
      <c r="H1967">
        <v>2.4963079164907483E-4</v>
      </c>
      <c r="I1967">
        <v>0</v>
      </c>
      <c r="J1967">
        <v>5.8247184718117463E-5</v>
      </c>
      <c r="K1967">
        <v>0</v>
      </c>
      <c r="L1967">
        <v>0</v>
      </c>
      <c r="M1967">
        <v>4.7225985266810808E-2</v>
      </c>
      <c r="N1967">
        <v>0.16349568699056155</v>
      </c>
      <c r="O1967">
        <v>0</v>
      </c>
      <c r="P1967">
        <v>7.243453471017321E-3</v>
      </c>
      <c r="Q1967">
        <f t="shared" si="30"/>
        <v>0.21892204376304447</v>
      </c>
    </row>
    <row r="1968" spans="1:17" x14ac:dyDescent="0.25">
      <c r="A1968">
        <v>432</v>
      </c>
      <c r="B1968">
        <v>18.750124</v>
      </c>
      <c r="C1968">
        <v>255</v>
      </c>
      <c r="D1968">
        <v>6.0119415655485522E-4</v>
      </c>
      <c r="E1968">
        <v>0</v>
      </c>
      <c r="F1968">
        <v>0</v>
      </c>
      <c r="G1968">
        <v>1.6850078436312553E-4</v>
      </c>
      <c r="H1968">
        <v>3.7236593087653665E-4</v>
      </c>
      <c r="I1968">
        <v>0</v>
      </c>
      <c r="J1968">
        <v>6.0327441315193082E-5</v>
      </c>
      <c r="K1968">
        <v>0</v>
      </c>
      <c r="L1968">
        <v>0</v>
      </c>
      <c r="M1968">
        <v>4.6554062385955386E-2</v>
      </c>
      <c r="N1968">
        <v>0.16465647017172974</v>
      </c>
      <c r="O1968">
        <v>0</v>
      </c>
      <c r="P1968">
        <v>7.6948691525827312E-3</v>
      </c>
      <c r="Q1968">
        <f t="shared" si="30"/>
        <v>0.22010779002337755</v>
      </c>
    </row>
    <row r="1969" spans="1:17" x14ac:dyDescent="0.25">
      <c r="A1969">
        <v>433</v>
      </c>
      <c r="B1969">
        <v>18.759656</v>
      </c>
      <c r="C1969">
        <v>255</v>
      </c>
      <c r="D1969">
        <v>5.9703364336070397E-4</v>
      </c>
      <c r="E1969">
        <v>0</v>
      </c>
      <c r="F1969">
        <v>0</v>
      </c>
      <c r="G1969">
        <v>1.3521667880991552E-4</v>
      </c>
      <c r="H1969">
        <v>4.2229208920635162E-4</v>
      </c>
      <c r="I1969">
        <v>0</v>
      </c>
      <c r="J1969">
        <v>3.9524875344436844E-5</v>
      </c>
      <c r="K1969">
        <v>0</v>
      </c>
      <c r="L1969">
        <v>0</v>
      </c>
      <c r="M1969">
        <v>4.6668476498794541E-2</v>
      </c>
      <c r="N1969">
        <v>0.16514533047204252</v>
      </c>
      <c r="O1969">
        <v>0</v>
      </c>
      <c r="P1969">
        <v>8.0173089251294547E-3</v>
      </c>
      <c r="Q1969">
        <f t="shared" si="30"/>
        <v>0.22102518318268791</v>
      </c>
    </row>
    <row r="1970" spans="1:17" x14ac:dyDescent="0.25">
      <c r="A1970">
        <v>434</v>
      </c>
      <c r="B1970">
        <v>18.769188</v>
      </c>
      <c r="C1970">
        <v>255</v>
      </c>
      <c r="D1970">
        <v>5.6999030759872084E-4</v>
      </c>
      <c r="E1970">
        <v>0</v>
      </c>
      <c r="F1970">
        <v>0</v>
      </c>
      <c r="G1970">
        <v>1.3729693540699117E-4</v>
      </c>
      <c r="H1970">
        <v>4.2021183260927594E-4</v>
      </c>
      <c r="I1970">
        <v>0</v>
      </c>
      <c r="J1970">
        <v>1.2481539582453742E-5</v>
      </c>
      <c r="K1970">
        <v>0</v>
      </c>
      <c r="L1970">
        <v>0</v>
      </c>
      <c r="M1970">
        <v>4.7327917840067513E-2</v>
      </c>
      <c r="N1970">
        <v>0.16540744280327405</v>
      </c>
      <c r="O1970">
        <v>0</v>
      </c>
      <c r="P1970">
        <v>8.0464325174885113E-3</v>
      </c>
      <c r="Q1970">
        <f t="shared" si="30"/>
        <v>0.22192177377602751</v>
      </c>
    </row>
    <row r="1971" spans="1:17" x14ac:dyDescent="0.25">
      <c r="A1971">
        <v>435</v>
      </c>
      <c r="B1971">
        <v>18.77872</v>
      </c>
      <c r="C1971">
        <v>255</v>
      </c>
      <c r="D1971">
        <v>5.8247184718117459E-4</v>
      </c>
      <c r="E1971">
        <v>0</v>
      </c>
      <c r="F1971">
        <v>0</v>
      </c>
      <c r="G1971">
        <v>1.6850078436312553E-4</v>
      </c>
      <c r="H1971">
        <v>4.0356977983267093E-4</v>
      </c>
      <c r="I1971">
        <v>0</v>
      </c>
      <c r="J1971">
        <v>1.0401282985378117E-5</v>
      </c>
      <c r="K1971">
        <v>0</v>
      </c>
      <c r="L1971">
        <v>0</v>
      </c>
      <c r="M1971">
        <v>4.7714845567123583E-2</v>
      </c>
      <c r="N1971">
        <v>0.16563835128554946</v>
      </c>
      <c r="O1971">
        <v>0</v>
      </c>
      <c r="P1971">
        <v>8.6559477004316699E-3</v>
      </c>
      <c r="Q1971">
        <f t="shared" si="30"/>
        <v>0.22317408824746707</v>
      </c>
    </row>
    <row r="1972" spans="1:17" x14ac:dyDescent="0.25">
      <c r="A1972">
        <v>436</v>
      </c>
      <c r="B1972">
        <v>18.788252</v>
      </c>
      <c r="C1972">
        <v>255</v>
      </c>
      <c r="D1972">
        <v>5.4086671523966207E-4</v>
      </c>
      <c r="E1972">
        <v>0</v>
      </c>
      <c r="F1972">
        <v>0</v>
      </c>
      <c r="G1972">
        <v>2.1842694269294047E-4</v>
      </c>
      <c r="H1972">
        <v>3.1619900275549475E-4</v>
      </c>
      <c r="I1972">
        <v>0</v>
      </c>
      <c r="J1972">
        <v>6.2407697912268708E-6</v>
      </c>
      <c r="K1972">
        <v>0</v>
      </c>
      <c r="L1972">
        <v>0</v>
      </c>
      <c r="M1972">
        <v>4.8913073367039137E-2</v>
      </c>
      <c r="N1972">
        <v>0.16601695798621721</v>
      </c>
      <c r="O1972">
        <v>0</v>
      </c>
      <c r="P1972">
        <v>7.896654042499068E-3</v>
      </c>
      <c r="Q1972">
        <f t="shared" si="30"/>
        <v>0.22390841882623475</v>
      </c>
    </row>
    <row r="1973" spans="1:17" x14ac:dyDescent="0.25">
      <c r="A1973">
        <v>437</v>
      </c>
      <c r="B1973">
        <v>18.797784</v>
      </c>
      <c r="C1973">
        <v>255</v>
      </c>
      <c r="D1973">
        <v>5.3046543225428405E-4</v>
      </c>
      <c r="E1973">
        <v>0</v>
      </c>
      <c r="F1973">
        <v>0</v>
      </c>
      <c r="G1973">
        <v>2.3922950866369673E-4</v>
      </c>
      <c r="H1973">
        <v>2.7667412741105791E-4</v>
      </c>
      <c r="I1973">
        <v>0</v>
      </c>
      <c r="J1973">
        <v>1.4561796179529366E-5</v>
      </c>
      <c r="K1973">
        <v>0</v>
      </c>
      <c r="L1973">
        <v>0</v>
      </c>
      <c r="M1973">
        <v>4.8944277215995272E-2</v>
      </c>
      <c r="N1973">
        <v>0.16647669469417095</v>
      </c>
      <c r="O1973">
        <v>0</v>
      </c>
      <c r="P1973">
        <v>7.5970970925201779E-3</v>
      </c>
      <c r="Q1973">
        <f t="shared" si="30"/>
        <v>0.22407899986719498</v>
      </c>
    </row>
    <row r="1974" spans="1:17" x14ac:dyDescent="0.25">
      <c r="A1974">
        <v>438</v>
      </c>
      <c r="B1974">
        <v>18.807316</v>
      </c>
      <c r="C1974">
        <v>255</v>
      </c>
      <c r="D1974">
        <v>5.1590363607475467E-4</v>
      </c>
      <c r="E1974">
        <v>0</v>
      </c>
      <c r="F1974">
        <v>0</v>
      </c>
      <c r="G1974">
        <v>2.1426642949878925E-4</v>
      </c>
      <c r="H1974">
        <v>2.7251361421690672E-4</v>
      </c>
      <c r="I1974">
        <v>0</v>
      </c>
      <c r="J1974">
        <v>2.9123592359058732E-5</v>
      </c>
      <c r="K1974">
        <v>0</v>
      </c>
      <c r="L1974">
        <v>0</v>
      </c>
      <c r="M1974">
        <v>4.942897700311389E-2</v>
      </c>
      <c r="N1974">
        <v>0.16709037039030825</v>
      </c>
      <c r="O1974">
        <v>0</v>
      </c>
      <c r="P1974">
        <v>6.7296300915396425E-3</v>
      </c>
      <c r="Q1974">
        <f t="shared" si="30"/>
        <v>0.2242807847571113</v>
      </c>
    </row>
    <row r="1975" spans="1:17" x14ac:dyDescent="0.25">
      <c r="A1975">
        <v>439</v>
      </c>
      <c r="B1975">
        <v>18.816848</v>
      </c>
      <c r="C1975">
        <v>255</v>
      </c>
      <c r="D1975">
        <v>5.4294697183673781E-4</v>
      </c>
      <c r="E1975">
        <v>0</v>
      </c>
      <c r="F1975">
        <v>0</v>
      </c>
      <c r="G1975">
        <v>2.2258745588709172E-4</v>
      </c>
      <c r="H1975">
        <v>2.9539643678473855E-4</v>
      </c>
      <c r="I1975">
        <v>0</v>
      </c>
      <c r="J1975">
        <v>2.4963079164907483E-5</v>
      </c>
      <c r="K1975">
        <v>0</v>
      </c>
      <c r="L1975">
        <v>0</v>
      </c>
      <c r="M1975">
        <v>4.8006081490714163E-2</v>
      </c>
      <c r="N1975">
        <v>0.16788710866698822</v>
      </c>
      <c r="O1975">
        <v>0</v>
      </c>
      <c r="P1975">
        <v>7.1831260297021285E-3</v>
      </c>
      <c r="Q1975">
        <f t="shared" si="30"/>
        <v>0.22416221013107801</v>
      </c>
    </row>
    <row r="1976" spans="1:17" x14ac:dyDescent="0.25">
      <c r="A1976">
        <v>440</v>
      </c>
      <c r="B1976">
        <v>18.82638</v>
      </c>
      <c r="C1976">
        <v>255</v>
      </c>
      <c r="D1976">
        <v>5.3878645864258645E-4</v>
      </c>
      <c r="E1976">
        <v>0</v>
      </c>
      <c r="F1976">
        <v>0</v>
      </c>
      <c r="G1976">
        <v>2.2258745588709172E-4</v>
      </c>
      <c r="H1976">
        <v>3.1411874615841913E-4</v>
      </c>
      <c r="I1976">
        <v>0</v>
      </c>
      <c r="J1976">
        <v>2.0802565970756237E-6</v>
      </c>
      <c r="K1976">
        <v>0</v>
      </c>
      <c r="L1976">
        <v>0</v>
      </c>
      <c r="M1976">
        <v>4.7417368873741768E-2</v>
      </c>
      <c r="N1976">
        <v>0.16880866233949271</v>
      </c>
      <c r="O1976">
        <v>0</v>
      </c>
      <c r="P1976">
        <v>6.6027344391180291E-3</v>
      </c>
      <c r="Q1976">
        <f t="shared" si="30"/>
        <v>0.22390633856963765</v>
      </c>
    </row>
    <row r="1977" spans="1:17" x14ac:dyDescent="0.25">
      <c r="A1977">
        <v>441</v>
      </c>
      <c r="B1977">
        <v>18.835912</v>
      </c>
      <c r="C1977">
        <v>255</v>
      </c>
      <c r="D1977">
        <v>5.263049190601328E-4</v>
      </c>
      <c r="E1977">
        <v>0</v>
      </c>
      <c r="F1977">
        <v>0</v>
      </c>
      <c r="G1977">
        <v>1.8514283713973051E-4</v>
      </c>
      <c r="H1977">
        <v>3.3700156872625106E-4</v>
      </c>
      <c r="I1977">
        <v>0</v>
      </c>
      <c r="J1977">
        <v>4.1605131941512475E-6</v>
      </c>
      <c r="K1977">
        <v>0</v>
      </c>
      <c r="L1977">
        <v>0</v>
      </c>
      <c r="M1977">
        <v>4.6995076784535413E-2</v>
      </c>
      <c r="N1977">
        <v>0.16943689983180957</v>
      </c>
      <c r="O1977">
        <v>0</v>
      </c>
      <c r="P1977">
        <v>6.4300731415607524E-3</v>
      </c>
      <c r="Q1977">
        <f t="shared" si="30"/>
        <v>0.22391465959602599</v>
      </c>
    </row>
    <row r="1978" spans="1:17" x14ac:dyDescent="0.25">
      <c r="A1978">
        <v>442</v>
      </c>
      <c r="B1978">
        <v>18.845444000000001</v>
      </c>
      <c r="C1978">
        <v>255</v>
      </c>
      <c r="D1978">
        <v>6.2615723571976274E-4</v>
      </c>
      <c r="E1978">
        <v>0</v>
      </c>
      <c r="F1978">
        <v>0</v>
      </c>
      <c r="G1978">
        <v>2.3298873887246985E-4</v>
      </c>
      <c r="H1978">
        <v>3.9108824025021723E-4</v>
      </c>
      <c r="I1978">
        <v>0</v>
      </c>
      <c r="J1978">
        <v>2.0802565970756237E-6</v>
      </c>
      <c r="K1978">
        <v>0</v>
      </c>
      <c r="L1978">
        <v>0</v>
      </c>
      <c r="M1978">
        <v>4.6383481344995175E-2</v>
      </c>
      <c r="N1978">
        <v>0.1704479045379883</v>
      </c>
      <c r="O1978">
        <v>0</v>
      </c>
      <c r="P1978">
        <v>6.2657328703917782E-3</v>
      </c>
      <c r="Q1978">
        <f t="shared" si="30"/>
        <v>0.22434943322481479</v>
      </c>
    </row>
    <row r="1979" spans="1:17" x14ac:dyDescent="0.25">
      <c r="A1979">
        <v>443</v>
      </c>
      <c r="B1979">
        <v>18.854976000000001</v>
      </c>
      <c r="C1979">
        <v>255</v>
      </c>
      <c r="D1979">
        <v>5.8663236037532584E-4</v>
      </c>
      <c r="E1979">
        <v>0</v>
      </c>
      <c r="F1979">
        <v>0</v>
      </c>
      <c r="G1979">
        <v>1.7890206734850363E-4</v>
      </c>
      <c r="H1979">
        <v>4.0356977983267093E-4</v>
      </c>
      <c r="I1979">
        <v>0</v>
      </c>
      <c r="J1979">
        <v>4.1605131941512475E-6</v>
      </c>
      <c r="K1979">
        <v>0</v>
      </c>
      <c r="L1979">
        <v>0</v>
      </c>
      <c r="M1979">
        <v>4.6443808786310374E-2</v>
      </c>
      <c r="N1979">
        <v>0.1710282961285724</v>
      </c>
      <c r="O1979">
        <v>0</v>
      </c>
      <c r="P1979">
        <v>6.1700410669262989E-3</v>
      </c>
      <c r="Q1979">
        <f t="shared" si="30"/>
        <v>0.22481541070255973</v>
      </c>
    </row>
    <row r="1980" spans="1:17" x14ac:dyDescent="0.25">
      <c r="A1980">
        <v>444</v>
      </c>
      <c r="B1980">
        <v>18.864508000000001</v>
      </c>
      <c r="C1980">
        <v>255</v>
      </c>
      <c r="D1980">
        <v>6.6568211106419952E-4</v>
      </c>
      <c r="E1980">
        <v>0</v>
      </c>
      <c r="F1980">
        <v>0</v>
      </c>
      <c r="G1980">
        <v>2.2466771248416735E-4</v>
      </c>
      <c r="H1980">
        <v>4.2437234580342724E-4</v>
      </c>
      <c r="I1980">
        <v>0</v>
      </c>
      <c r="J1980">
        <v>1.664205277660499E-5</v>
      </c>
      <c r="K1980">
        <v>0</v>
      </c>
      <c r="L1980">
        <v>0</v>
      </c>
      <c r="M1980">
        <v>4.6081844138419217E-2</v>
      </c>
      <c r="N1980">
        <v>0.17165445336429216</v>
      </c>
      <c r="O1980">
        <v>0</v>
      </c>
      <c r="P1980">
        <v>6.53616622801161E-3</v>
      </c>
      <c r="Q1980">
        <f t="shared" si="30"/>
        <v>0.22560382795285139</v>
      </c>
    </row>
    <row r="1981" spans="1:17" x14ac:dyDescent="0.25">
      <c r="A1981">
        <v>445</v>
      </c>
      <c r="B1981">
        <v>18.874040000000001</v>
      </c>
      <c r="C1981">
        <v>255</v>
      </c>
      <c r="D1981">
        <v>6.5944134127297275E-4</v>
      </c>
      <c r="E1981">
        <v>0</v>
      </c>
      <c r="F1981">
        <v>0</v>
      </c>
      <c r="G1981">
        <v>1.9970463331925987E-4</v>
      </c>
      <c r="H1981">
        <v>4.534959381624859E-4</v>
      </c>
      <c r="I1981">
        <v>0</v>
      </c>
      <c r="J1981">
        <v>6.2407697912268708E-6</v>
      </c>
      <c r="K1981">
        <v>0</v>
      </c>
      <c r="L1981">
        <v>0</v>
      </c>
      <c r="M1981">
        <v>4.6250344922782342E-2</v>
      </c>
      <c r="N1981">
        <v>0.17260721088575279</v>
      </c>
      <c r="O1981">
        <v>0</v>
      </c>
      <c r="P1981">
        <v>6.1471582443584673E-3</v>
      </c>
      <c r="Q1981">
        <f t="shared" si="30"/>
        <v>0.22632359673543953</v>
      </c>
    </row>
    <row r="1982" spans="1:17" x14ac:dyDescent="0.25">
      <c r="A1982">
        <v>446</v>
      </c>
      <c r="B1982">
        <v>18.883572000000001</v>
      </c>
      <c r="C1982">
        <v>255</v>
      </c>
      <c r="D1982">
        <v>6.719228808554264E-4</v>
      </c>
      <c r="E1982">
        <v>0</v>
      </c>
      <c r="F1982">
        <v>0</v>
      </c>
      <c r="G1982">
        <v>1.9554412012510861E-4</v>
      </c>
      <c r="H1982">
        <v>4.6805773434201528E-4</v>
      </c>
      <c r="I1982">
        <v>0</v>
      </c>
      <c r="J1982">
        <v>8.321026388302495E-6</v>
      </c>
      <c r="K1982">
        <v>0</v>
      </c>
      <c r="L1982">
        <v>0</v>
      </c>
      <c r="M1982">
        <v>4.6017356183909869E-2</v>
      </c>
      <c r="N1982">
        <v>0.17352460404506315</v>
      </c>
      <c r="O1982">
        <v>0</v>
      </c>
      <c r="P1982">
        <v>6.2927762061537615E-3</v>
      </c>
      <c r="Q1982">
        <f t="shared" si="30"/>
        <v>0.22717858219683762</v>
      </c>
    </row>
    <row r="1983" spans="1:17" x14ac:dyDescent="0.25">
      <c r="A1983">
        <v>447</v>
      </c>
      <c r="B1983">
        <v>18.893104000000001</v>
      </c>
      <c r="C1983">
        <v>255</v>
      </c>
      <c r="D1983">
        <v>6.7816365064665338E-4</v>
      </c>
      <c r="E1983">
        <v>0</v>
      </c>
      <c r="F1983">
        <v>0</v>
      </c>
      <c r="G1983">
        <v>2.1010591630463797E-4</v>
      </c>
      <c r="H1983">
        <v>4.4725516837125907E-4</v>
      </c>
      <c r="I1983">
        <v>0</v>
      </c>
      <c r="J1983">
        <v>2.0802565970756235E-5</v>
      </c>
      <c r="K1983">
        <v>0</v>
      </c>
      <c r="L1983">
        <v>0</v>
      </c>
      <c r="M1983">
        <v>4.6254505435976492E-2</v>
      </c>
      <c r="N1983">
        <v>0.17407379178669111</v>
      </c>
      <c r="O1983">
        <v>0</v>
      </c>
      <c r="P1983">
        <v>5.9308115582626031E-3</v>
      </c>
      <c r="Q1983">
        <f t="shared" si="30"/>
        <v>0.22761543608222351</v>
      </c>
    </row>
    <row r="1984" spans="1:17" x14ac:dyDescent="0.25">
      <c r="A1984">
        <v>448</v>
      </c>
      <c r="B1984">
        <v>18.902636000000001</v>
      </c>
      <c r="C1984">
        <v>255</v>
      </c>
      <c r="D1984">
        <v>7.1976878258816579E-4</v>
      </c>
      <c r="E1984">
        <v>0</v>
      </c>
      <c r="F1984">
        <v>0</v>
      </c>
      <c r="G1984">
        <v>2.5171104824615046E-4</v>
      </c>
      <c r="H1984">
        <v>4.6389722114786408E-4</v>
      </c>
      <c r="I1984">
        <v>0</v>
      </c>
      <c r="J1984">
        <v>4.1605131941512475E-6</v>
      </c>
      <c r="K1984">
        <v>0</v>
      </c>
      <c r="L1984">
        <v>0</v>
      </c>
      <c r="M1984">
        <v>4.6776649841842474E-2</v>
      </c>
      <c r="N1984">
        <v>0.17377839534990636</v>
      </c>
      <c r="O1984">
        <v>0</v>
      </c>
      <c r="P1984">
        <v>5.9890587429807206E-3</v>
      </c>
      <c r="Q1984">
        <f t="shared" si="30"/>
        <v>0.22798364149990588</v>
      </c>
    </row>
    <row r="1985" spans="1:17" x14ac:dyDescent="0.25">
      <c r="A1985">
        <v>449</v>
      </c>
      <c r="B1985">
        <v>18.912168000000001</v>
      </c>
      <c r="C1985">
        <v>255</v>
      </c>
      <c r="D1985">
        <v>8.0297904647119072E-4</v>
      </c>
      <c r="E1985">
        <v>0</v>
      </c>
      <c r="F1985">
        <v>0</v>
      </c>
      <c r="G1985">
        <v>3.3076079893502413E-4</v>
      </c>
      <c r="H1985">
        <v>4.6389722114786408E-4</v>
      </c>
      <c r="I1985">
        <v>0</v>
      </c>
      <c r="J1985">
        <v>8.321026388302495E-6</v>
      </c>
      <c r="K1985">
        <v>0</v>
      </c>
      <c r="L1985">
        <v>0</v>
      </c>
      <c r="M1985">
        <v>4.7169818338689766E-2</v>
      </c>
      <c r="N1985">
        <v>0.1734185109586123</v>
      </c>
      <c r="O1985">
        <v>0</v>
      </c>
      <c r="P1985">
        <v>5.9516141242333589E-3</v>
      </c>
      <c r="Q1985">
        <f t="shared" si="30"/>
        <v>0.22814590151447781</v>
      </c>
    </row>
    <row r="1986" spans="1:17" x14ac:dyDescent="0.25">
      <c r="A1986">
        <v>450</v>
      </c>
      <c r="B1986">
        <v>18.921700000000001</v>
      </c>
      <c r="C1986">
        <v>255</v>
      </c>
      <c r="D1986">
        <v>7.7593571070920758E-4</v>
      </c>
      <c r="E1986">
        <v>0</v>
      </c>
      <c r="F1986">
        <v>0</v>
      </c>
      <c r="G1986">
        <v>3.0995823296426793E-4</v>
      </c>
      <c r="H1986">
        <v>4.4725516837125907E-4</v>
      </c>
      <c r="I1986">
        <v>0</v>
      </c>
      <c r="J1986">
        <v>1.8722309373680612E-5</v>
      </c>
      <c r="K1986">
        <v>0</v>
      </c>
      <c r="L1986">
        <v>0</v>
      </c>
      <c r="M1986">
        <v>4.6468771865475281E-2</v>
      </c>
      <c r="N1986">
        <v>0.17281315628886329</v>
      </c>
      <c r="O1986">
        <v>0</v>
      </c>
      <c r="P1986">
        <v>6.4966413526671724E-3</v>
      </c>
      <c r="Q1986">
        <f t="shared" si="30"/>
        <v>0.22733044092842417</v>
      </c>
    </row>
    <row r="1987" spans="1:17" x14ac:dyDescent="0.25">
      <c r="A1987">
        <v>451</v>
      </c>
      <c r="B1987">
        <v>18.931232000000001</v>
      </c>
      <c r="C1987">
        <v>255</v>
      </c>
      <c r="D1987">
        <v>8.3834340862147636E-4</v>
      </c>
      <c r="E1987">
        <v>0</v>
      </c>
      <c r="F1987">
        <v>0</v>
      </c>
      <c r="G1987">
        <v>3.598843912940829E-4</v>
      </c>
      <c r="H1987">
        <v>4.4101439858003225E-4</v>
      </c>
      <c r="I1987">
        <v>0</v>
      </c>
      <c r="J1987">
        <v>3.7444618747361225E-5</v>
      </c>
      <c r="K1987">
        <v>0</v>
      </c>
      <c r="L1987">
        <v>0</v>
      </c>
      <c r="M1987">
        <v>4.6778730098439553E-2</v>
      </c>
      <c r="N1987">
        <v>0.17213499263821661</v>
      </c>
      <c r="O1987">
        <v>0</v>
      </c>
      <c r="P1987">
        <v>6.0805900332520481E-3</v>
      </c>
      <c r="Q1987">
        <f t="shared" si="30"/>
        <v>0.22667099958715115</v>
      </c>
    </row>
    <row r="1988" spans="1:17" x14ac:dyDescent="0.25">
      <c r="A1988">
        <v>452</v>
      </c>
      <c r="B1988">
        <v>18.940764000000001</v>
      </c>
      <c r="C1988">
        <v>255</v>
      </c>
      <c r="D1988">
        <v>8.6122623118930813E-4</v>
      </c>
      <c r="E1988">
        <v>0</v>
      </c>
      <c r="F1988">
        <v>0</v>
      </c>
      <c r="G1988">
        <v>4.0565003642974661E-4</v>
      </c>
      <c r="H1988">
        <v>3.9316849684729285E-4</v>
      </c>
      <c r="I1988">
        <v>0</v>
      </c>
      <c r="J1988">
        <v>6.2407697912268708E-5</v>
      </c>
      <c r="K1988">
        <v>0</v>
      </c>
      <c r="L1988">
        <v>0</v>
      </c>
      <c r="M1988">
        <v>4.6306511850903384E-2</v>
      </c>
      <c r="N1988">
        <v>0.17144018693479338</v>
      </c>
      <c r="O1988">
        <v>0</v>
      </c>
      <c r="P1988">
        <v>5.7789528266760821E-3</v>
      </c>
      <c r="Q1988">
        <f t="shared" si="30"/>
        <v>0.22524810407475146</v>
      </c>
    </row>
    <row r="1989" spans="1:17" x14ac:dyDescent="0.25">
      <c r="A1989">
        <v>453</v>
      </c>
      <c r="B1989">
        <v>18.950296000000002</v>
      </c>
      <c r="C1989">
        <v>255</v>
      </c>
      <c r="D1989">
        <v>8.2378161244194698E-4</v>
      </c>
      <c r="E1989">
        <v>0</v>
      </c>
      <c r="F1989">
        <v>0</v>
      </c>
      <c r="G1989">
        <v>4.0565003642974661E-4</v>
      </c>
      <c r="H1989">
        <v>3.3492131212917538E-4</v>
      </c>
      <c r="I1989">
        <v>0</v>
      </c>
      <c r="J1989">
        <v>8.321026388302494E-5</v>
      </c>
      <c r="K1989">
        <v>0</v>
      </c>
      <c r="L1989">
        <v>0</v>
      </c>
      <c r="M1989">
        <v>4.5998633874536191E-2</v>
      </c>
      <c r="N1989">
        <v>0.17059352249978357</v>
      </c>
      <c r="O1989">
        <v>0</v>
      </c>
      <c r="P1989">
        <v>5.5418035746094621E-3</v>
      </c>
      <c r="Q1989">
        <f t="shared" si="30"/>
        <v>0.22378152317381311</v>
      </c>
    </row>
    <row r="1990" spans="1:17" x14ac:dyDescent="0.25">
      <c r="A1990">
        <v>454</v>
      </c>
      <c r="B1990">
        <v>18.959828000000002</v>
      </c>
      <c r="C1990">
        <v>255</v>
      </c>
      <c r="D1990">
        <v>7.9465802008288821E-4</v>
      </c>
      <c r="E1990">
        <v>0</v>
      </c>
      <c r="F1990">
        <v>0</v>
      </c>
      <c r="G1990">
        <v>3.8484747045899035E-4</v>
      </c>
      <c r="H1990">
        <v>3.2035951594964606E-4</v>
      </c>
      <c r="I1990">
        <v>0</v>
      </c>
      <c r="J1990">
        <v>8.9451033674251817E-5</v>
      </c>
      <c r="K1990">
        <v>0</v>
      </c>
      <c r="L1990">
        <v>0</v>
      </c>
      <c r="M1990">
        <v>4.5709478207542675E-2</v>
      </c>
      <c r="N1990">
        <v>0.16935785008112067</v>
      </c>
      <c r="O1990">
        <v>0</v>
      </c>
      <c r="P1990">
        <v>5.880885399932788E-3</v>
      </c>
      <c r="Q1990">
        <f t="shared" si="30"/>
        <v>0.2225375297287619</v>
      </c>
    </row>
    <row r="1991" spans="1:17" x14ac:dyDescent="0.25">
      <c r="A1991">
        <v>455</v>
      </c>
      <c r="B1991">
        <v>18.969360000000002</v>
      </c>
      <c r="C1991">
        <v>255</v>
      </c>
      <c r="D1991">
        <v>8.3210263883024937E-4</v>
      </c>
      <c r="E1991">
        <v>0</v>
      </c>
      <c r="F1991">
        <v>0</v>
      </c>
      <c r="G1991">
        <v>4.0148952323559536E-4</v>
      </c>
      <c r="H1991">
        <v>3.3492131212917538E-4</v>
      </c>
      <c r="I1991">
        <v>0</v>
      </c>
      <c r="J1991">
        <v>9.5691803465478681E-5</v>
      </c>
      <c r="K1991">
        <v>0</v>
      </c>
      <c r="L1991">
        <v>0</v>
      </c>
      <c r="M1991">
        <v>4.5954948485997599E-2</v>
      </c>
      <c r="N1991">
        <v>0.16826155485446181</v>
      </c>
      <c r="O1991">
        <v>0</v>
      </c>
      <c r="P1991">
        <v>5.7893541096614605E-3</v>
      </c>
      <c r="Q1991">
        <f t="shared" si="30"/>
        <v>0.22167006272778139</v>
      </c>
    </row>
    <row r="1992" spans="1:17" x14ac:dyDescent="0.25">
      <c r="A1992">
        <v>456</v>
      </c>
      <c r="B1992">
        <v>18.978891999999998</v>
      </c>
      <c r="C1992">
        <v>255</v>
      </c>
      <c r="D1992">
        <v>7.7177519751505633E-4</v>
      </c>
      <c r="E1992">
        <v>0</v>
      </c>
      <c r="F1992">
        <v>0</v>
      </c>
      <c r="G1992">
        <v>3.7860670066776347E-4</v>
      </c>
      <c r="H1992">
        <v>2.8915566699351167E-4</v>
      </c>
      <c r="I1992">
        <v>0</v>
      </c>
      <c r="J1992">
        <v>1.0401282985378117E-4</v>
      </c>
      <c r="K1992">
        <v>0</v>
      </c>
      <c r="L1992">
        <v>0</v>
      </c>
      <c r="M1992">
        <v>4.5981991821759584E-2</v>
      </c>
      <c r="N1992">
        <v>0.16744401401181108</v>
      </c>
      <c r="O1992">
        <v>0</v>
      </c>
      <c r="P1992">
        <v>5.7207056419579646E-3</v>
      </c>
      <c r="Q1992">
        <f t="shared" si="30"/>
        <v>0.22069026187055873</v>
      </c>
    </row>
    <row r="1993" spans="1:17" x14ac:dyDescent="0.25">
      <c r="A1993">
        <v>457</v>
      </c>
      <c r="B1993">
        <v>18.988423999999998</v>
      </c>
      <c r="C1993">
        <v>255</v>
      </c>
      <c r="D1993">
        <v>6.6984262425835077E-4</v>
      </c>
      <c r="E1993">
        <v>0</v>
      </c>
      <c r="F1993">
        <v>0</v>
      </c>
      <c r="G1993">
        <v>3.6612516108530972E-4</v>
      </c>
      <c r="H1993">
        <v>2.3298873887246985E-4</v>
      </c>
      <c r="I1993">
        <v>0</v>
      </c>
      <c r="J1993">
        <v>7.0728724300571198E-5</v>
      </c>
      <c r="K1993">
        <v>0</v>
      </c>
      <c r="L1993">
        <v>0</v>
      </c>
      <c r="M1993">
        <v>4.6258665949170642E-2</v>
      </c>
      <c r="N1993">
        <v>0.16706748756774042</v>
      </c>
      <c r="O1993">
        <v>0</v>
      </c>
      <c r="P1993">
        <v>5.0862273798498994E-3</v>
      </c>
      <c r="Q1993">
        <f t="shared" si="30"/>
        <v>0.21975206614527767</v>
      </c>
    </row>
    <row r="1994" spans="1:17" x14ac:dyDescent="0.25">
      <c r="A1994">
        <v>458</v>
      </c>
      <c r="B1994">
        <v>18.997955999999999</v>
      </c>
      <c r="C1994">
        <v>255</v>
      </c>
      <c r="D1994">
        <v>5.4710748503088906E-4</v>
      </c>
      <c r="E1994">
        <v>0</v>
      </c>
      <c r="F1994">
        <v>0</v>
      </c>
      <c r="G1994">
        <v>3.078779763671923E-4</v>
      </c>
      <c r="H1994">
        <v>2.1218617290171362E-4</v>
      </c>
      <c r="I1994">
        <v>0</v>
      </c>
      <c r="J1994">
        <v>2.7043335761983106E-5</v>
      </c>
      <c r="K1994">
        <v>0</v>
      </c>
      <c r="L1994">
        <v>0</v>
      </c>
      <c r="M1994">
        <v>4.6192097738064222E-2</v>
      </c>
      <c r="N1994">
        <v>0.16654742341847151</v>
      </c>
      <c r="O1994">
        <v>0</v>
      </c>
      <c r="P1994">
        <v>5.3649817638580337E-3</v>
      </c>
      <c r="Q1994">
        <f t="shared" si="30"/>
        <v>0.21919871789045553</v>
      </c>
    </row>
    <row r="1995" spans="1:17" x14ac:dyDescent="0.25">
      <c r="A1995">
        <v>459</v>
      </c>
      <c r="B1995">
        <v>19.007487999999999</v>
      </c>
      <c r="C1995">
        <v>255</v>
      </c>
      <c r="D1995">
        <v>4.3269337219172969E-4</v>
      </c>
      <c r="E1995">
        <v>0</v>
      </c>
      <c r="F1995">
        <v>0</v>
      </c>
      <c r="G1995">
        <v>2.0594540311048674E-4</v>
      </c>
      <c r="H1995">
        <v>2.2258745588709172E-4</v>
      </c>
      <c r="I1995">
        <v>0</v>
      </c>
      <c r="J1995">
        <v>4.1605131941512475E-6</v>
      </c>
      <c r="K1995">
        <v>0</v>
      </c>
      <c r="L1995">
        <v>0</v>
      </c>
      <c r="M1995">
        <v>4.6814094460589838E-2</v>
      </c>
      <c r="N1995">
        <v>0.16557178307444304</v>
      </c>
      <c r="O1995">
        <v>0</v>
      </c>
      <c r="P1995">
        <v>5.5896494763422013E-3</v>
      </c>
      <c r="Q1995">
        <f t="shared" si="30"/>
        <v>0.21884091375575851</v>
      </c>
    </row>
    <row r="1996" spans="1:17" x14ac:dyDescent="0.25">
      <c r="A1996">
        <v>460</v>
      </c>
      <c r="B1996">
        <v>19.017019999999999</v>
      </c>
      <c r="C1996">
        <v>255</v>
      </c>
      <c r="D1996">
        <v>3.9732901004144411E-4</v>
      </c>
      <c r="E1996">
        <v>0</v>
      </c>
      <c r="F1996">
        <v>0</v>
      </c>
      <c r="G1996">
        <v>1.6850078436312553E-4</v>
      </c>
      <c r="H1996">
        <v>2.288282256783186E-4</v>
      </c>
      <c r="I1996">
        <v>0</v>
      </c>
      <c r="J1996">
        <v>0</v>
      </c>
      <c r="K1996">
        <v>0</v>
      </c>
      <c r="L1996">
        <v>0</v>
      </c>
      <c r="M1996">
        <v>4.7178139365078066E-2</v>
      </c>
      <c r="N1996">
        <v>0.16469807530367125</v>
      </c>
      <c r="O1996">
        <v>0</v>
      </c>
      <c r="P1996">
        <v>6.1721213235233748E-3</v>
      </c>
      <c r="Q1996">
        <f t="shared" si="30"/>
        <v>0.2188429940123556</v>
      </c>
    </row>
    <row r="1997" spans="1:17" x14ac:dyDescent="0.25">
      <c r="A1997">
        <v>461</v>
      </c>
      <c r="B1997">
        <v>19.026551999999999</v>
      </c>
      <c r="C1997">
        <v>255</v>
      </c>
      <c r="D1997">
        <v>3.6820541768238534E-4</v>
      </c>
      <c r="E1997">
        <v>0</v>
      </c>
      <c r="F1997">
        <v>0</v>
      </c>
      <c r="G1997">
        <v>1.497784749894449E-4</v>
      </c>
      <c r="H1997">
        <v>2.1218617290171362E-4</v>
      </c>
      <c r="I1997">
        <v>0</v>
      </c>
      <c r="J1997">
        <v>6.2407697912268708E-6</v>
      </c>
      <c r="K1997">
        <v>0</v>
      </c>
      <c r="L1997">
        <v>0</v>
      </c>
      <c r="M1997">
        <v>4.79519948191902E-2</v>
      </c>
      <c r="N1997">
        <v>0.16420921500335853</v>
      </c>
      <c r="O1997">
        <v>0</v>
      </c>
      <c r="P1997">
        <v>6.0909913162374256E-3</v>
      </c>
      <c r="Q1997">
        <f t="shared" si="30"/>
        <v>0.21898861197415093</v>
      </c>
    </row>
    <row r="1998" spans="1:17" x14ac:dyDescent="0.25">
      <c r="A1998">
        <v>462</v>
      </c>
      <c r="B1998">
        <v>19.036083999999999</v>
      </c>
      <c r="C1998">
        <v>255</v>
      </c>
      <c r="D1998">
        <v>4.1605131941512469E-4</v>
      </c>
      <c r="E1998">
        <v>0</v>
      </c>
      <c r="F1998">
        <v>0</v>
      </c>
      <c r="G1998">
        <v>2.0594540311048674E-4</v>
      </c>
      <c r="H1998">
        <v>2.0386514651341112E-4</v>
      </c>
      <c r="I1998">
        <v>0</v>
      </c>
      <c r="J1998">
        <v>6.2407697912268708E-6</v>
      </c>
      <c r="K1998">
        <v>0</v>
      </c>
      <c r="L1998">
        <v>0</v>
      </c>
      <c r="M1998">
        <v>4.8060168162238133E-2</v>
      </c>
      <c r="N1998">
        <v>0.16374947829540479</v>
      </c>
      <c r="O1998">
        <v>0</v>
      </c>
      <c r="P1998">
        <v>6.5340859714145341E-3</v>
      </c>
      <c r="Q1998">
        <f t="shared" si="30"/>
        <v>0.21917583506788768</v>
      </c>
    </row>
    <row r="1999" spans="1:17" x14ac:dyDescent="0.25">
      <c r="A1999">
        <v>463</v>
      </c>
      <c r="B1999">
        <v>19.045615999999999</v>
      </c>
      <c r="C1999">
        <v>255</v>
      </c>
      <c r="D1999">
        <v>4.7221824753616653E-4</v>
      </c>
      <c r="E1999">
        <v>0</v>
      </c>
      <c r="F1999">
        <v>0</v>
      </c>
      <c r="G1999">
        <v>2.7875438400813354E-4</v>
      </c>
      <c r="H1999">
        <v>1.8930335033388174E-4</v>
      </c>
      <c r="I1999">
        <v>0</v>
      </c>
      <c r="J1999">
        <v>4.1605131941512475E-6</v>
      </c>
      <c r="K1999">
        <v>0</v>
      </c>
      <c r="L1999">
        <v>0</v>
      </c>
      <c r="M1999">
        <v>4.7833420193156888E-2</v>
      </c>
      <c r="N1999">
        <v>0.163535211865906</v>
      </c>
      <c r="O1999">
        <v>0</v>
      </c>
      <c r="P1999">
        <v>6.9355754946501293E-3</v>
      </c>
      <c r="Q1999">
        <f t="shared" si="30"/>
        <v>0.21924864404878536</v>
      </c>
    </row>
    <row r="2000" spans="1:17" x14ac:dyDescent="0.25">
      <c r="A2000">
        <v>464</v>
      </c>
      <c r="B2000">
        <v>19.055147999999999</v>
      </c>
      <c r="C2000">
        <v>255</v>
      </c>
      <c r="D2000">
        <v>5.4294697183673781E-4</v>
      </c>
      <c r="E2000">
        <v>0</v>
      </c>
      <c r="F2000">
        <v>0</v>
      </c>
      <c r="G2000">
        <v>2.995569499788898E-4</v>
      </c>
      <c r="H2000">
        <v>2.2466771248416735E-4</v>
      </c>
      <c r="I2000">
        <v>0</v>
      </c>
      <c r="J2000">
        <v>1.8722309373680612E-5</v>
      </c>
      <c r="K2000">
        <v>0</v>
      </c>
      <c r="L2000">
        <v>0</v>
      </c>
      <c r="M2000">
        <v>4.7908309430651615E-2</v>
      </c>
      <c r="N2000">
        <v>0.1630234687430254</v>
      </c>
      <c r="O2000">
        <v>0</v>
      </c>
      <c r="P2000">
        <v>7.426516051559977E-3</v>
      </c>
      <c r="Q2000">
        <f t="shared" si="30"/>
        <v>0.21944418816891045</v>
      </c>
    </row>
    <row r="2001" spans="1:17" x14ac:dyDescent="0.25">
      <c r="A2001">
        <v>465</v>
      </c>
      <c r="B2001">
        <v>19.064679999999999</v>
      </c>
      <c r="C2001">
        <v>255</v>
      </c>
      <c r="D2001">
        <v>6.1367569613730887E-4</v>
      </c>
      <c r="E2001">
        <v>0</v>
      </c>
      <c r="F2001">
        <v>0</v>
      </c>
      <c r="G2001">
        <v>2.995569499788898E-4</v>
      </c>
      <c r="H2001">
        <v>2.8499515379936042E-4</v>
      </c>
      <c r="I2001">
        <v>0</v>
      </c>
      <c r="J2001">
        <v>2.9123592359058732E-5</v>
      </c>
      <c r="K2001">
        <v>0</v>
      </c>
      <c r="L2001">
        <v>0</v>
      </c>
      <c r="M2001">
        <v>4.8910993110442058E-2</v>
      </c>
      <c r="N2001">
        <v>0.16250756510695064</v>
      </c>
      <c r="O2001">
        <v>0</v>
      </c>
      <c r="P2001">
        <v>7.461880413710262E-3</v>
      </c>
      <c r="Q2001">
        <f t="shared" si="30"/>
        <v>0.22010779002337758</v>
      </c>
    </row>
    <row r="2002" spans="1:17" x14ac:dyDescent="0.25">
      <c r="A2002">
        <v>466</v>
      </c>
      <c r="B2002">
        <v>19.074211999999999</v>
      </c>
      <c r="C2002">
        <v>255</v>
      </c>
      <c r="D2002">
        <v>6.8648467703495578E-4</v>
      </c>
      <c r="E2002">
        <v>0</v>
      </c>
      <c r="F2002">
        <v>0</v>
      </c>
      <c r="G2002">
        <v>2.9539643678473855E-4</v>
      </c>
      <c r="H2002">
        <v>3.2868054233794851E-4</v>
      </c>
      <c r="I2002">
        <v>0</v>
      </c>
      <c r="J2002">
        <v>6.2407697912268708E-5</v>
      </c>
      <c r="K2002">
        <v>0</v>
      </c>
      <c r="L2002">
        <v>0</v>
      </c>
      <c r="M2002">
        <v>4.9349927252425013E-2</v>
      </c>
      <c r="N2002">
        <v>0.16226001457189865</v>
      </c>
      <c r="O2002">
        <v>0</v>
      </c>
      <c r="P2002">
        <v>7.7323137713300929E-3</v>
      </c>
      <c r="Q2002">
        <f t="shared" si="30"/>
        <v>0.22071522494972368</v>
      </c>
    </row>
    <row r="2003" spans="1:17" x14ac:dyDescent="0.25">
      <c r="A2003">
        <v>467</v>
      </c>
      <c r="B2003">
        <v>19.083743999999999</v>
      </c>
      <c r="C2003">
        <v>255</v>
      </c>
      <c r="D2003">
        <v>7.4265160515599757E-4</v>
      </c>
      <c r="E2003">
        <v>0</v>
      </c>
      <c r="F2003">
        <v>0</v>
      </c>
      <c r="G2003">
        <v>3.4324233851747789E-4</v>
      </c>
      <c r="H2003">
        <v>3.7444618747361228E-4</v>
      </c>
      <c r="I2003">
        <v>0</v>
      </c>
      <c r="J2003">
        <v>2.4963079164907483E-5</v>
      </c>
      <c r="K2003">
        <v>0</v>
      </c>
      <c r="L2003">
        <v>0</v>
      </c>
      <c r="M2003">
        <v>5.1180553057851574E-2</v>
      </c>
      <c r="N2003">
        <v>0.16197917993129343</v>
      </c>
      <c r="O2003">
        <v>0</v>
      </c>
      <c r="P2003">
        <v>6.7753957366753059E-3</v>
      </c>
      <c r="Q2003">
        <f t="shared" si="30"/>
        <v>0.22142043193613231</v>
      </c>
    </row>
    <row r="2004" spans="1:17" x14ac:dyDescent="0.25">
      <c r="A2004">
        <v>468</v>
      </c>
      <c r="B2004">
        <v>19.093275999999999</v>
      </c>
      <c r="C2004">
        <v>255</v>
      </c>
      <c r="D2004">
        <v>6.5320057148174576E-4</v>
      </c>
      <c r="E2004">
        <v>0</v>
      </c>
      <c r="F2004">
        <v>0</v>
      </c>
      <c r="G2004">
        <v>2.5795181803737734E-4</v>
      </c>
      <c r="H2004">
        <v>3.6196464789115852E-4</v>
      </c>
      <c r="I2004">
        <v>0</v>
      </c>
      <c r="J2004">
        <v>3.328410555320998E-5</v>
      </c>
      <c r="K2004">
        <v>0</v>
      </c>
      <c r="L2004">
        <v>0</v>
      </c>
      <c r="M2004">
        <v>5.1423943079709412E-2</v>
      </c>
      <c r="N2004">
        <v>0.16128021371467602</v>
      </c>
      <c r="O2004">
        <v>0</v>
      </c>
      <c r="P2004">
        <v>7.0146252453390026E-3</v>
      </c>
      <c r="Q2004">
        <f t="shared" si="30"/>
        <v>0.22102518318268791</v>
      </c>
    </row>
    <row r="2005" spans="1:17" x14ac:dyDescent="0.25">
      <c r="A2005">
        <v>469</v>
      </c>
      <c r="B2005">
        <v>19.102808</v>
      </c>
      <c r="C2005">
        <v>255</v>
      </c>
      <c r="D2005">
        <v>5.6166928121041844E-4</v>
      </c>
      <c r="E2005">
        <v>0</v>
      </c>
      <c r="F2005">
        <v>0</v>
      </c>
      <c r="G2005">
        <v>3.0371746317304105E-4</v>
      </c>
      <c r="H2005">
        <v>2.5171104824615046E-4</v>
      </c>
      <c r="I2005">
        <v>0</v>
      </c>
      <c r="J2005">
        <v>6.2407697912268708E-6</v>
      </c>
      <c r="K2005">
        <v>0</v>
      </c>
      <c r="L2005">
        <v>0</v>
      </c>
      <c r="M2005">
        <v>5.1883679787663124E-2</v>
      </c>
      <c r="N2005">
        <v>0.1609681752251147</v>
      </c>
      <c r="O2005">
        <v>0</v>
      </c>
      <c r="P2005">
        <v>6.5819318731472733E-3</v>
      </c>
      <c r="Q2005">
        <f t="shared" si="30"/>
        <v>0.22055712544834591</v>
      </c>
    </row>
    <row r="2006" spans="1:17" x14ac:dyDescent="0.25">
      <c r="A2006">
        <v>470</v>
      </c>
      <c r="B2006">
        <v>19.11234</v>
      </c>
      <c r="C2006">
        <v>255</v>
      </c>
      <c r="D2006">
        <v>3.6196464789115852E-4</v>
      </c>
      <c r="E2006">
        <v>0</v>
      </c>
      <c r="F2006">
        <v>0</v>
      </c>
      <c r="G2006">
        <v>2.4755053505199921E-4</v>
      </c>
      <c r="H2006">
        <v>1.0401282985378117E-4</v>
      </c>
      <c r="I2006">
        <v>0</v>
      </c>
      <c r="J2006">
        <v>1.0401282985378117E-5</v>
      </c>
      <c r="K2006">
        <v>0</v>
      </c>
      <c r="L2006">
        <v>0</v>
      </c>
      <c r="M2006">
        <v>5.1825432602945011E-2</v>
      </c>
      <c r="N2006">
        <v>0.1602588077255119</v>
      </c>
      <c r="O2006">
        <v>0</v>
      </c>
      <c r="P2006">
        <v>6.9730201133974901E-3</v>
      </c>
      <c r="Q2006">
        <f t="shared" si="30"/>
        <v>0.21978118973763672</v>
      </c>
    </row>
    <row r="2007" spans="1:17" x14ac:dyDescent="0.25">
      <c r="A2007">
        <v>471</v>
      </c>
      <c r="B2007">
        <v>19.121872</v>
      </c>
      <c r="C2007">
        <v>255</v>
      </c>
      <c r="D2007">
        <v>2.371492520666211E-4</v>
      </c>
      <c r="E2007">
        <v>0</v>
      </c>
      <c r="F2007">
        <v>0</v>
      </c>
      <c r="G2007">
        <v>1.8306258054265486E-4</v>
      </c>
      <c r="H2007">
        <v>4.9926158329814967E-5</v>
      </c>
      <c r="I2007">
        <v>0</v>
      </c>
      <c r="J2007">
        <v>4.1605131941512475E-6</v>
      </c>
      <c r="K2007">
        <v>0</v>
      </c>
      <c r="L2007">
        <v>0</v>
      </c>
      <c r="M2007">
        <v>5.1806710293571333E-2</v>
      </c>
      <c r="N2007">
        <v>0.15934765533599277</v>
      </c>
      <c r="O2007">
        <v>0</v>
      </c>
      <c r="P2007">
        <v>7.2559350105997743E-3</v>
      </c>
      <c r="Q2007">
        <f t="shared" si="30"/>
        <v>0.21888459914429712</v>
      </c>
    </row>
    <row r="2008" spans="1:17" x14ac:dyDescent="0.25">
      <c r="A2008">
        <v>472</v>
      </c>
      <c r="B2008">
        <v>19.131404</v>
      </c>
      <c r="C2008">
        <v>255</v>
      </c>
      <c r="D2008">
        <v>2.1218617290171362E-4</v>
      </c>
      <c r="E2008">
        <v>0</v>
      </c>
      <c r="F2008">
        <v>0</v>
      </c>
      <c r="G2008">
        <v>1.4769821839236927E-4</v>
      </c>
      <c r="H2008">
        <v>2.9123592359058732E-5</v>
      </c>
      <c r="I2008">
        <v>0</v>
      </c>
      <c r="J2008">
        <v>3.5364362150285599E-5</v>
      </c>
      <c r="K2008">
        <v>0</v>
      </c>
      <c r="L2008">
        <v>0</v>
      </c>
      <c r="M2008">
        <v>5.1390658974156206E-2</v>
      </c>
      <c r="N2008">
        <v>0.15784154955971003</v>
      </c>
      <c r="O2008">
        <v>0</v>
      </c>
      <c r="P2008">
        <v>7.2871388595559103E-3</v>
      </c>
      <c r="Q2008">
        <f t="shared" si="30"/>
        <v>0.21694371973922555</v>
      </c>
    </row>
    <row r="2009" spans="1:17" x14ac:dyDescent="0.25">
      <c r="A2009">
        <v>473</v>
      </c>
      <c r="B2009">
        <v>19.140936</v>
      </c>
      <c r="C2009">
        <v>255</v>
      </c>
      <c r="D2009">
        <v>1.8098232394557926E-4</v>
      </c>
      <c r="E2009">
        <v>0</v>
      </c>
      <c r="F2009">
        <v>0</v>
      </c>
      <c r="G2009">
        <v>1.2273513922746179E-4</v>
      </c>
      <c r="H2009">
        <v>2.0802565970756235E-5</v>
      </c>
      <c r="I2009">
        <v>0</v>
      </c>
      <c r="J2009">
        <v>3.7444618747361225E-5</v>
      </c>
      <c r="K2009">
        <v>0</v>
      </c>
      <c r="L2009">
        <v>0</v>
      </c>
      <c r="M2009">
        <v>5.1089021767580241E-2</v>
      </c>
      <c r="N2009">
        <v>0.15643945661328104</v>
      </c>
      <c r="O2009">
        <v>0</v>
      </c>
      <c r="P2009">
        <v>6.8274021516021959E-3</v>
      </c>
      <c r="Q2009">
        <f t="shared" si="30"/>
        <v>0.21471784518035461</v>
      </c>
    </row>
    <row r="2010" spans="1:17" x14ac:dyDescent="0.25">
      <c r="A2010">
        <v>474</v>
      </c>
      <c r="B2010">
        <v>19.150468</v>
      </c>
      <c r="C2010">
        <v>255</v>
      </c>
      <c r="D2010">
        <v>2.8915566699351167E-4</v>
      </c>
      <c r="E2010">
        <v>0</v>
      </c>
      <c r="F2010">
        <v>0</v>
      </c>
      <c r="G2010">
        <v>1.6434027116897425E-4</v>
      </c>
      <c r="H2010">
        <v>7.0728724300571198E-5</v>
      </c>
      <c r="I2010">
        <v>0</v>
      </c>
      <c r="J2010">
        <v>5.4086671523966212E-5</v>
      </c>
      <c r="K2010">
        <v>0</v>
      </c>
      <c r="L2010">
        <v>0</v>
      </c>
      <c r="M2010">
        <v>5.009465911417809E-2</v>
      </c>
      <c r="N2010">
        <v>0.15482517749395039</v>
      </c>
      <c r="O2010">
        <v>0</v>
      </c>
      <c r="P2010">
        <v>6.9210136984705992E-3</v>
      </c>
      <c r="Q2010">
        <f t="shared" si="30"/>
        <v>0.21241916164058611</v>
      </c>
    </row>
    <row r="2011" spans="1:17" x14ac:dyDescent="0.25">
      <c r="A2011">
        <v>475</v>
      </c>
      <c r="B2011">
        <v>19.16</v>
      </c>
      <c r="C2011">
        <v>255</v>
      </c>
      <c r="D2011">
        <v>3.4116208192040226E-4</v>
      </c>
      <c r="E2011">
        <v>0</v>
      </c>
      <c r="F2011">
        <v>0</v>
      </c>
      <c r="G2011">
        <v>1.7266129755727676E-4</v>
      </c>
      <c r="H2011">
        <v>1.497784749894449E-4</v>
      </c>
      <c r="I2011">
        <v>0</v>
      </c>
      <c r="J2011">
        <v>1.8722309373680612E-5</v>
      </c>
      <c r="K2011">
        <v>0</v>
      </c>
      <c r="L2011">
        <v>0</v>
      </c>
      <c r="M2011">
        <v>4.9352007509022099E-2</v>
      </c>
      <c r="N2011">
        <v>0.15312560785413959</v>
      </c>
      <c r="O2011">
        <v>0</v>
      </c>
      <c r="P2011">
        <v>6.75459317070455E-3</v>
      </c>
      <c r="Q2011">
        <f t="shared" si="30"/>
        <v>0.20991453269770705</v>
      </c>
    </row>
    <row r="2012" spans="1:17" x14ac:dyDescent="0.25">
      <c r="A2012">
        <v>476</v>
      </c>
      <c r="B2012">
        <v>19.169532</v>
      </c>
      <c r="C2012">
        <v>255</v>
      </c>
      <c r="D2012">
        <v>3.9108824025021723E-4</v>
      </c>
      <c r="E2012">
        <v>0</v>
      </c>
      <c r="F2012">
        <v>0</v>
      </c>
      <c r="G2012">
        <v>1.8514283713973051E-4</v>
      </c>
      <c r="H2012">
        <v>1.8514283713973051E-4</v>
      </c>
      <c r="I2012">
        <v>0</v>
      </c>
      <c r="J2012">
        <v>2.0802565970756235E-5</v>
      </c>
      <c r="K2012">
        <v>0</v>
      </c>
      <c r="L2012">
        <v>0</v>
      </c>
      <c r="M2012">
        <v>4.8432534093114675E-2</v>
      </c>
      <c r="N2012">
        <v>0.15151340899140597</v>
      </c>
      <c r="O2012">
        <v>0</v>
      </c>
      <c r="P2012">
        <v>7.1207183317898593E-3</v>
      </c>
      <c r="Q2012">
        <f t="shared" si="30"/>
        <v>0.20784883789681094</v>
      </c>
    </row>
    <row r="2013" spans="1:17" x14ac:dyDescent="0.25">
      <c r="A2013">
        <v>477</v>
      </c>
      <c r="B2013">
        <v>19.179064</v>
      </c>
      <c r="C2013">
        <v>255</v>
      </c>
      <c r="D2013">
        <v>4.2853285899757849E-4</v>
      </c>
      <c r="E2013">
        <v>0</v>
      </c>
      <c r="F2013">
        <v>0</v>
      </c>
      <c r="G2013">
        <v>1.8514283713973051E-4</v>
      </c>
      <c r="H2013">
        <v>2.0594540311048674E-4</v>
      </c>
      <c r="I2013">
        <v>0</v>
      </c>
      <c r="J2013">
        <v>3.7444618747361225E-5</v>
      </c>
      <c r="K2013">
        <v>0</v>
      </c>
      <c r="L2013">
        <v>0</v>
      </c>
      <c r="M2013">
        <v>4.7860463528918873E-2</v>
      </c>
      <c r="N2013">
        <v>0.14926881212316137</v>
      </c>
      <c r="O2013">
        <v>0</v>
      </c>
      <c r="P2013">
        <v>7.8321660879897229E-3</v>
      </c>
      <c r="Q2013">
        <f t="shared" si="30"/>
        <v>0.20581850745806513</v>
      </c>
    </row>
    <row r="2014" spans="1:17" x14ac:dyDescent="0.25">
      <c r="A2014">
        <v>478</v>
      </c>
      <c r="B2014">
        <v>19.188596</v>
      </c>
      <c r="C2014">
        <v>255</v>
      </c>
      <c r="D2014">
        <v>4.2229208920635162E-4</v>
      </c>
      <c r="E2014">
        <v>0</v>
      </c>
      <c r="F2014">
        <v>0</v>
      </c>
      <c r="G2014">
        <v>1.9346386352803302E-4</v>
      </c>
      <c r="H2014">
        <v>1.8722309373680614E-4</v>
      </c>
      <c r="I2014">
        <v>0</v>
      </c>
      <c r="J2014">
        <v>4.160513194151247E-5</v>
      </c>
      <c r="K2014">
        <v>0</v>
      </c>
      <c r="L2014">
        <v>0</v>
      </c>
      <c r="M2014">
        <v>4.8114254833762096E-2</v>
      </c>
      <c r="N2014">
        <v>0.14731753143510443</v>
      </c>
      <c r="O2014">
        <v>0</v>
      </c>
      <c r="P2014">
        <v>7.678227099806127E-3</v>
      </c>
      <c r="Q2014">
        <f t="shared" si="30"/>
        <v>0.20395459754708534</v>
      </c>
    </row>
    <row r="2015" spans="1:17" x14ac:dyDescent="0.25">
      <c r="A2015">
        <v>479</v>
      </c>
      <c r="B2015">
        <v>19.198128000000001</v>
      </c>
      <c r="C2015">
        <v>255</v>
      </c>
      <c r="D2015">
        <v>3.8276721386191473E-4</v>
      </c>
      <c r="E2015">
        <v>0</v>
      </c>
      <c r="F2015">
        <v>0</v>
      </c>
      <c r="G2015">
        <v>2.0802565970756234E-4</v>
      </c>
      <c r="H2015">
        <v>1.414574486011424E-4</v>
      </c>
      <c r="I2015">
        <v>0</v>
      </c>
      <c r="J2015">
        <v>3.328410555320998E-5</v>
      </c>
      <c r="K2015">
        <v>0</v>
      </c>
      <c r="L2015">
        <v>0</v>
      </c>
      <c r="M2015">
        <v>4.8403410500755611E-2</v>
      </c>
      <c r="N2015">
        <v>0.14573445616472988</v>
      </c>
      <c r="O2015">
        <v>0</v>
      </c>
      <c r="P2015">
        <v>7.4285963081570511E-3</v>
      </c>
      <c r="Q2015">
        <f t="shared" si="30"/>
        <v>0.20233199740136637</v>
      </c>
    </row>
    <row r="2016" spans="1:17" x14ac:dyDescent="0.25">
      <c r="A2016">
        <v>480</v>
      </c>
      <c r="B2016">
        <v>19.207660000000001</v>
      </c>
      <c r="C2016">
        <v>255</v>
      </c>
      <c r="D2016">
        <v>3.1619900275549475E-4</v>
      </c>
      <c r="E2016">
        <v>0</v>
      </c>
      <c r="F2016">
        <v>0</v>
      </c>
      <c r="G2016">
        <v>1.8306258054265486E-4</v>
      </c>
      <c r="H2016">
        <v>8.9451033674251817E-5</v>
      </c>
      <c r="I2016">
        <v>0</v>
      </c>
      <c r="J2016">
        <v>4.3685388538588096E-5</v>
      </c>
      <c r="K2016">
        <v>0</v>
      </c>
      <c r="L2016">
        <v>0</v>
      </c>
      <c r="M2016">
        <v>4.8368046138605326E-2</v>
      </c>
      <c r="N2016">
        <v>0.14437188809364535</v>
      </c>
      <c r="O2016">
        <v>0</v>
      </c>
      <c r="P2016">
        <v>7.4119542553804469E-3</v>
      </c>
      <c r="Q2016">
        <f t="shared" si="30"/>
        <v>0.20078428649314209</v>
      </c>
    </row>
    <row r="2017" spans="1:17" x14ac:dyDescent="0.25">
      <c r="A2017">
        <v>481</v>
      </c>
      <c r="B2017">
        <v>19.217192000000001</v>
      </c>
      <c r="C2017">
        <v>255</v>
      </c>
      <c r="D2017">
        <v>2.4339002185784796E-4</v>
      </c>
      <c r="E2017">
        <v>0</v>
      </c>
      <c r="F2017">
        <v>0</v>
      </c>
      <c r="G2017">
        <v>1.6226001457189865E-4</v>
      </c>
      <c r="H2017">
        <v>3.9524875344436844E-5</v>
      </c>
      <c r="I2017">
        <v>0</v>
      </c>
      <c r="J2017">
        <v>4.160513194151247E-5</v>
      </c>
      <c r="K2017">
        <v>0</v>
      </c>
      <c r="L2017">
        <v>0</v>
      </c>
      <c r="M2017">
        <v>4.8640559752822235E-2</v>
      </c>
      <c r="N2017">
        <v>0.14330679671594262</v>
      </c>
      <c r="O2017">
        <v>0</v>
      </c>
      <c r="P2017">
        <v>6.9563780606208851E-3</v>
      </c>
      <c r="Q2017">
        <f t="shared" si="30"/>
        <v>0.19939051457310145</v>
      </c>
    </row>
    <row r="2018" spans="1:17" x14ac:dyDescent="0.25">
      <c r="A2018">
        <v>482</v>
      </c>
      <c r="B2018">
        <v>19.226724000000001</v>
      </c>
      <c r="C2018">
        <v>255</v>
      </c>
      <c r="D2018">
        <v>1.8930335033388174E-4</v>
      </c>
      <c r="E2018">
        <v>0</v>
      </c>
      <c r="F2018">
        <v>0</v>
      </c>
      <c r="G2018">
        <v>1.3937719200406677E-4</v>
      </c>
      <c r="H2018">
        <v>1.0401282985378117E-5</v>
      </c>
      <c r="I2018">
        <v>0</v>
      </c>
      <c r="J2018">
        <v>3.9524875344436844E-5</v>
      </c>
      <c r="K2018">
        <v>0</v>
      </c>
      <c r="L2018">
        <v>0</v>
      </c>
      <c r="M2018">
        <v>4.848454050804156E-2</v>
      </c>
      <c r="N2018">
        <v>0.14232491560212293</v>
      </c>
      <c r="O2018">
        <v>0</v>
      </c>
      <c r="P2018">
        <v>7.2517744974056244E-3</v>
      </c>
      <c r="Q2018">
        <f t="shared" ref="Q2018:Q2081" si="31">+SUM(D2018:P2018)</f>
        <v>0.19843983730823789</v>
      </c>
    </row>
    <row r="2019" spans="1:17" x14ac:dyDescent="0.25">
      <c r="A2019">
        <v>483</v>
      </c>
      <c r="B2019">
        <v>19.236256000000001</v>
      </c>
      <c r="C2019">
        <v>255</v>
      </c>
      <c r="D2019">
        <v>1.414574486011424E-4</v>
      </c>
      <c r="E2019">
        <v>0</v>
      </c>
      <c r="F2019">
        <v>0</v>
      </c>
      <c r="G2019">
        <v>1.3313642221283992E-4</v>
      </c>
      <c r="H2019">
        <v>0</v>
      </c>
      <c r="I2019">
        <v>0</v>
      </c>
      <c r="J2019">
        <v>8.321026388302495E-6</v>
      </c>
      <c r="K2019">
        <v>0</v>
      </c>
      <c r="L2019">
        <v>0</v>
      </c>
      <c r="M2019">
        <v>4.843877486290589E-2</v>
      </c>
      <c r="N2019">
        <v>0.14149073270669563</v>
      </c>
      <c r="O2019">
        <v>0</v>
      </c>
      <c r="P2019">
        <v>7.2039285956728843E-3</v>
      </c>
      <c r="Q2019">
        <f t="shared" si="31"/>
        <v>0.19741635106247668</v>
      </c>
    </row>
    <row r="2020" spans="1:17" x14ac:dyDescent="0.25">
      <c r="A2020">
        <v>484</v>
      </c>
      <c r="B2020">
        <v>19.245788000000001</v>
      </c>
      <c r="C2020">
        <v>255</v>
      </c>
      <c r="D2020">
        <v>1.5601924478067178E-4</v>
      </c>
      <c r="E2020">
        <v>0</v>
      </c>
      <c r="F2020">
        <v>0</v>
      </c>
      <c r="G2020">
        <v>1.2689565242161304E-4</v>
      </c>
      <c r="H2020">
        <v>1.664205277660499E-5</v>
      </c>
      <c r="I2020">
        <v>0</v>
      </c>
      <c r="J2020">
        <v>1.2481539582453742E-5</v>
      </c>
      <c r="K2020">
        <v>0</v>
      </c>
      <c r="L2020">
        <v>0</v>
      </c>
      <c r="M2020">
        <v>4.8334762033052113E-2</v>
      </c>
      <c r="N2020">
        <v>0.1409124213727086</v>
      </c>
      <c r="O2020">
        <v>0</v>
      </c>
      <c r="P2020">
        <v>7.0687119168629693E-3</v>
      </c>
      <c r="Q2020">
        <f t="shared" si="31"/>
        <v>0.19662793381218502</v>
      </c>
    </row>
    <row r="2021" spans="1:17" x14ac:dyDescent="0.25">
      <c r="A2021">
        <v>485</v>
      </c>
      <c r="B2021">
        <v>19.255320000000001</v>
      </c>
      <c r="C2021">
        <v>255</v>
      </c>
      <c r="D2021">
        <v>1.9970463331925987E-4</v>
      </c>
      <c r="E2021">
        <v>0</v>
      </c>
      <c r="F2021">
        <v>0</v>
      </c>
      <c r="G2021">
        <v>1.4353770519821802E-4</v>
      </c>
      <c r="H2021">
        <v>4.7845901732739341E-5</v>
      </c>
      <c r="I2021">
        <v>0</v>
      </c>
      <c r="J2021">
        <v>8.321026388302495E-6</v>
      </c>
      <c r="K2021">
        <v>0</v>
      </c>
      <c r="L2021">
        <v>0</v>
      </c>
      <c r="M2021">
        <v>4.7481856828251109E-2</v>
      </c>
      <c r="N2021">
        <v>0.14062950647550629</v>
      </c>
      <c r="O2021">
        <v>0</v>
      </c>
      <c r="P2021">
        <v>6.9875819095770201E-3</v>
      </c>
      <c r="Q2021">
        <f t="shared" si="31"/>
        <v>0.19549835447997294</v>
      </c>
    </row>
    <row r="2022" spans="1:17" x14ac:dyDescent="0.25">
      <c r="A2022">
        <v>486</v>
      </c>
      <c r="B2022">
        <v>19.264852000000001</v>
      </c>
      <c r="C2022">
        <v>255</v>
      </c>
      <c r="D2022">
        <v>2.2258745588709172E-4</v>
      </c>
      <c r="E2022">
        <v>0</v>
      </c>
      <c r="F2022">
        <v>0</v>
      </c>
      <c r="G2022">
        <v>1.3105616561576429E-4</v>
      </c>
      <c r="H2022">
        <v>6.8648467703495586E-5</v>
      </c>
      <c r="I2022">
        <v>0</v>
      </c>
      <c r="J2022">
        <v>2.2882822567831857E-5</v>
      </c>
      <c r="K2022">
        <v>0</v>
      </c>
      <c r="L2022">
        <v>0</v>
      </c>
      <c r="M2022">
        <v>4.6666396242197462E-2</v>
      </c>
      <c r="N2022">
        <v>0.14034451132170694</v>
      </c>
      <c r="O2022">
        <v>0</v>
      </c>
      <c r="P2022">
        <v>6.9376557512472051E-3</v>
      </c>
      <c r="Q2022">
        <f t="shared" si="31"/>
        <v>0.19439373822692579</v>
      </c>
    </row>
    <row r="2023" spans="1:17" x14ac:dyDescent="0.25">
      <c r="A2023">
        <v>487</v>
      </c>
      <c r="B2023">
        <v>19.274384000000001</v>
      </c>
      <c r="C2023">
        <v>255</v>
      </c>
      <c r="D2023">
        <v>2.7251361421690672E-4</v>
      </c>
      <c r="E2023">
        <v>0</v>
      </c>
      <c r="F2023">
        <v>0</v>
      </c>
      <c r="G2023">
        <v>1.5185873158652053E-4</v>
      </c>
      <c r="H2023">
        <v>8.321026388302494E-5</v>
      </c>
      <c r="I2023">
        <v>0</v>
      </c>
      <c r="J2023">
        <v>3.7444618747361225E-5</v>
      </c>
      <c r="K2023">
        <v>0</v>
      </c>
      <c r="L2023">
        <v>0</v>
      </c>
      <c r="M2023">
        <v>4.5950787972803449E-2</v>
      </c>
      <c r="N2023">
        <v>0.14035283234809526</v>
      </c>
      <c r="O2023">
        <v>0</v>
      </c>
      <c r="P2023">
        <v>6.7629141970928525E-3</v>
      </c>
      <c r="Q2023">
        <f t="shared" si="31"/>
        <v>0.19361156174642535</v>
      </c>
    </row>
    <row r="2024" spans="1:17" x14ac:dyDescent="0.25">
      <c r="A2024">
        <v>488</v>
      </c>
      <c r="B2024">
        <v>19.283916000000001</v>
      </c>
      <c r="C2024">
        <v>255</v>
      </c>
      <c r="D2024">
        <v>2.7459387081398234E-4</v>
      </c>
      <c r="E2024">
        <v>0</v>
      </c>
      <c r="F2024">
        <v>0</v>
      </c>
      <c r="G2024">
        <v>1.4561796179529365E-4</v>
      </c>
      <c r="H2024">
        <v>9.153129027132743E-5</v>
      </c>
      <c r="I2024">
        <v>0</v>
      </c>
      <c r="J2024">
        <v>3.7444618747361225E-5</v>
      </c>
      <c r="K2024">
        <v>0</v>
      </c>
      <c r="L2024">
        <v>0</v>
      </c>
      <c r="M2024">
        <v>4.5349593816248597E-2</v>
      </c>
      <c r="N2024">
        <v>0.14032786926893034</v>
      </c>
      <c r="O2024">
        <v>0</v>
      </c>
      <c r="P2024">
        <v>6.8627665137524817E-3</v>
      </c>
      <c r="Q2024">
        <f t="shared" si="31"/>
        <v>0.19308941734055937</v>
      </c>
    </row>
    <row r="2025" spans="1:17" x14ac:dyDescent="0.25">
      <c r="A2025">
        <v>489</v>
      </c>
      <c r="B2025">
        <v>19.293448000000001</v>
      </c>
      <c r="C2025">
        <v>255</v>
      </c>
      <c r="D2025">
        <v>3.1203848956134355E-4</v>
      </c>
      <c r="E2025">
        <v>0</v>
      </c>
      <c r="F2025">
        <v>0</v>
      </c>
      <c r="G2025">
        <v>1.8514283713973051E-4</v>
      </c>
      <c r="H2025">
        <v>1.0401282985378117E-4</v>
      </c>
      <c r="I2025">
        <v>0</v>
      </c>
      <c r="J2025">
        <v>2.2882822567831857E-5</v>
      </c>
      <c r="K2025">
        <v>0</v>
      </c>
      <c r="L2025">
        <v>0</v>
      </c>
      <c r="M2025">
        <v>4.540368048777256E-2</v>
      </c>
      <c r="N2025">
        <v>0.13979116306688483</v>
      </c>
      <c r="O2025">
        <v>0</v>
      </c>
      <c r="P2025">
        <v>7.0499896074892885E-3</v>
      </c>
      <c r="Q2025">
        <f t="shared" si="31"/>
        <v>0.19286891014126936</v>
      </c>
    </row>
    <row r="2026" spans="1:17" x14ac:dyDescent="0.25">
      <c r="A2026">
        <v>490</v>
      </c>
      <c r="B2026">
        <v>19.302980000000002</v>
      </c>
      <c r="C2026">
        <v>255</v>
      </c>
      <c r="D2026">
        <v>3.4116208192040226E-4</v>
      </c>
      <c r="E2026">
        <v>0</v>
      </c>
      <c r="F2026">
        <v>0</v>
      </c>
      <c r="G2026">
        <v>2.2466771248416735E-4</v>
      </c>
      <c r="H2026">
        <v>1.144141128391593E-4</v>
      </c>
      <c r="I2026">
        <v>0</v>
      </c>
      <c r="J2026">
        <v>2.0802565970756237E-6</v>
      </c>
      <c r="K2026">
        <v>0</v>
      </c>
      <c r="L2026">
        <v>0</v>
      </c>
      <c r="M2026">
        <v>4.5505613061029265E-2</v>
      </c>
      <c r="N2026">
        <v>0.13949576663010008</v>
      </c>
      <c r="O2026">
        <v>0</v>
      </c>
      <c r="P2026">
        <v>6.8690072835437092E-3</v>
      </c>
      <c r="Q2026">
        <f t="shared" si="31"/>
        <v>0.19255271113851385</v>
      </c>
    </row>
    <row r="2027" spans="1:17" x14ac:dyDescent="0.25">
      <c r="A2027">
        <v>491</v>
      </c>
      <c r="B2027">
        <v>19.312512000000002</v>
      </c>
      <c r="C2027">
        <v>255</v>
      </c>
      <c r="D2027">
        <v>3.5572387809993164E-4</v>
      </c>
      <c r="E2027">
        <v>0</v>
      </c>
      <c r="F2027">
        <v>0</v>
      </c>
      <c r="G2027">
        <v>2.3298873887246985E-4</v>
      </c>
      <c r="H2027">
        <v>1.2065488263038616E-4</v>
      </c>
      <c r="I2027">
        <v>0</v>
      </c>
      <c r="J2027">
        <v>2.0802565970756237E-6</v>
      </c>
      <c r="K2027">
        <v>0</v>
      </c>
      <c r="L2027">
        <v>0</v>
      </c>
      <c r="M2027">
        <v>4.5682434871780697E-2</v>
      </c>
      <c r="N2027">
        <v>0.13934598815511065</v>
      </c>
      <c r="O2027">
        <v>0</v>
      </c>
      <c r="P2027">
        <v>6.8669270269466334E-3</v>
      </c>
      <c r="Q2027">
        <f t="shared" si="31"/>
        <v>0.19260679781003784</v>
      </c>
    </row>
    <row r="2028" spans="1:17" x14ac:dyDescent="0.25">
      <c r="A2028">
        <v>492</v>
      </c>
      <c r="B2028">
        <v>19.322044000000002</v>
      </c>
      <c r="C2028">
        <v>255</v>
      </c>
      <c r="D2028">
        <v>3.9316849684729285E-4</v>
      </c>
      <c r="E2028">
        <v>0</v>
      </c>
      <c r="F2028">
        <v>0</v>
      </c>
      <c r="G2028">
        <v>2.5587156144030171E-4</v>
      </c>
      <c r="H2028">
        <v>1.2897590901868867E-4</v>
      </c>
      <c r="I2028">
        <v>0</v>
      </c>
      <c r="J2028">
        <v>8.321026388302495E-6</v>
      </c>
      <c r="K2028">
        <v>0</v>
      </c>
      <c r="L2028">
        <v>0</v>
      </c>
      <c r="M2028">
        <v>4.5570101015538614E-2</v>
      </c>
      <c r="N2028">
        <v>0.13936679072108141</v>
      </c>
      <c r="O2028">
        <v>0</v>
      </c>
      <c r="P2028">
        <v>7.2746573199734561E-3</v>
      </c>
      <c r="Q2028">
        <f t="shared" si="31"/>
        <v>0.19299788605028806</v>
      </c>
    </row>
    <row r="2029" spans="1:17" x14ac:dyDescent="0.25">
      <c r="A2029">
        <v>493</v>
      </c>
      <c r="B2029">
        <v>19.331575999999998</v>
      </c>
      <c r="C2029">
        <v>255</v>
      </c>
      <c r="D2029">
        <v>5.2214440586598155E-4</v>
      </c>
      <c r="E2029">
        <v>0</v>
      </c>
      <c r="F2029">
        <v>0</v>
      </c>
      <c r="G2029">
        <v>2.995569499788898E-4</v>
      </c>
      <c r="H2029">
        <v>1.9970463331925987E-4</v>
      </c>
      <c r="I2029">
        <v>0</v>
      </c>
      <c r="J2029">
        <v>2.2882822567831857E-5</v>
      </c>
      <c r="K2029">
        <v>0</v>
      </c>
      <c r="L2029">
        <v>0</v>
      </c>
      <c r="M2029">
        <v>4.5929985406832699E-2</v>
      </c>
      <c r="N2029">
        <v>0.13915668480477678</v>
      </c>
      <c r="O2029">
        <v>0</v>
      </c>
      <c r="P2029">
        <v>7.4972447758605478E-3</v>
      </c>
      <c r="Q2029">
        <f t="shared" si="31"/>
        <v>0.19362820379920198</v>
      </c>
    </row>
    <row r="2030" spans="1:17" x14ac:dyDescent="0.25">
      <c r="A2030">
        <v>494</v>
      </c>
      <c r="B2030">
        <v>19.341107999999998</v>
      </c>
      <c r="C2030">
        <v>255</v>
      </c>
      <c r="D2030">
        <v>5.991138999577796E-4</v>
      </c>
      <c r="E2030">
        <v>0</v>
      </c>
      <c r="F2030">
        <v>0</v>
      </c>
      <c r="G2030">
        <v>3.2660028574087288E-4</v>
      </c>
      <c r="H2030">
        <v>2.1634668609586485E-4</v>
      </c>
      <c r="I2030">
        <v>0</v>
      </c>
      <c r="J2030">
        <v>5.6166928121041837E-5</v>
      </c>
      <c r="K2030">
        <v>0</v>
      </c>
      <c r="L2030">
        <v>0</v>
      </c>
      <c r="M2030">
        <v>4.6400123397771782E-2</v>
      </c>
      <c r="N2030">
        <v>0.13893201709229261</v>
      </c>
      <c r="O2030">
        <v>0</v>
      </c>
      <c r="P2030">
        <v>7.8696107067370846E-3</v>
      </c>
      <c r="Q2030">
        <f t="shared" si="31"/>
        <v>0.19439997899671704</v>
      </c>
    </row>
    <row r="2031" spans="1:17" x14ac:dyDescent="0.25">
      <c r="A2031">
        <v>495</v>
      </c>
      <c r="B2031">
        <v>19.350639999999999</v>
      </c>
      <c r="C2031">
        <v>255</v>
      </c>
      <c r="D2031">
        <v>6.1575595273438461E-4</v>
      </c>
      <c r="E2031">
        <v>0</v>
      </c>
      <c r="F2031">
        <v>0</v>
      </c>
      <c r="G2031">
        <v>3.3076079893502413E-4</v>
      </c>
      <c r="H2031">
        <v>2.3922950866369673E-4</v>
      </c>
      <c r="I2031">
        <v>0</v>
      </c>
      <c r="J2031">
        <v>4.5765645135663715E-5</v>
      </c>
      <c r="K2031">
        <v>0</v>
      </c>
      <c r="L2031">
        <v>0</v>
      </c>
      <c r="M2031">
        <v>4.6913946777249464E-2</v>
      </c>
      <c r="N2031">
        <v>0.13900690632978732</v>
      </c>
      <c r="O2031">
        <v>0</v>
      </c>
      <c r="P2031">
        <v>7.9424196876347313E-3</v>
      </c>
      <c r="Q2031">
        <f t="shared" si="31"/>
        <v>0.19509478470014027</v>
      </c>
    </row>
    <row r="2032" spans="1:17" x14ac:dyDescent="0.25">
      <c r="A2032">
        <v>496</v>
      </c>
      <c r="B2032">
        <v>19.360171999999999</v>
      </c>
      <c r="C2032">
        <v>255</v>
      </c>
      <c r="D2032">
        <v>6.7400313745250213E-4</v>
      </c>
      <c r="E2032">
        <v>0</v>
      </c>
      <c r="F2032">
        <v>0</v>
      </c>
      <c r="G2032">
        <v>3.6612516108530972E-4</v>
      </c>
      <c r="H2032">
        <v>2.4755053505199921E-4</v>
      </c>
      <c r="I2032">
        <v>0</v>
      </c>
      <c r="J2032">
        <v>6.0327441315193082E-5</v>
      </c>
      <c r="K2032">
        <v>0</v>
      </c>
      <c r="L2032">
        <v>0</v>
      </c>
      <c r="M2032">
        <v>4.6687198808168219E-2</v>
      </c>
      <c r="N2032">
        <v>0.13931686456275158</v>
      </c>
      <c r="O2032">
        <v>0</v>
      </c>
      <c r="P2032">
        <v>8.183729452895503E-3</v>
      </c>
      <c r="Q2032">
        <f t="shared" si="31"/>
        <v>0.19553579909872029</v>
      </c>
    </row>
    <row r="2033" spans="1:17" x14ac:dyDescent="0.25">
      <c r="A2033">
        <v>497</v>
      </c>
      <c r="B2033">
        <v>19.369703999999999</v>
      </c>
      <c r="C2033">
        <v>255</v>
      </c>
      <c r="D2033">
        <v>6.63601854467124E-4</v>
      </c>
      <c r="E2033">
        <v>0</v>
      </c>
      <c r="F2033">
        <v>0</v>
      </c>
      <c r="G2033">
        <v>3.3492131212917538E-4</v>
      </c>
      <c r="H2033">
        <v>2.7875438400813354E-4</v>
      </c>
      <c r="I2033">
        <v>0</v>
      </c>
      <c r="J2033">
        <v>4.9926158329814967E-5</v>
      </c>
      <c r="K2033">
        <v>0</v>
      </c>
      <c r="L2033">
        <v>0</v>
      </c>
      <c r="M2033">
        <v>4.5609625890883049E-2</v>
      </c>
      <c r="N2033">
        <v>0.13976203947452578</v>
      </c>
      <c r="O2033">
        <v>0</v>
      </c>
      <c r="P2033">
        <v>8.87437464312461E-3</v>
      </c>
      <c r="Q2033">
        <f t="shared" si="31"/>
        <v>0.19557324371746768</v>
      </c>
    </row>
    <row r="2034" spans="1:17" x14ac:dyDescent="0.25">
      <c r="A2034">
        <v>498</v>
      </c>
      <c r="B2034">
        <v>19.379235999999999</v>
      </c>
      <c r="C2034">
        <v>255</v>
      </c>
      <c r="D2034">
        <v>6.0951518294315773E-4</v>
      </c>
      <c r="E2034">
        <v>0</v>
      </c>
      <c r="F2034">
        <v>0</v>
      </c>
      <c r="G2034">
        <v>2.9331618018766292E-4</v>
      </c>
      <c r="H2034">
        <v>2.7667412741105791E-4</v>
      </c>
      <c r="I2034">
        <v>0</v>
      </c>
      <c r="J2034">
        <v>3.9524875344436844E-5</v>
      </c>
      <c r="K2034">
        <v>0</v>
      </c>
      <c r="L2034">
        <v>0</v>
      </c>
      <c r="M2034">
        <v>4.4758800942679124E-2</v>
      </c>
      <c r="N2034">
        <v>0.14012192386581987</v>
      </c>
      <c r="O2034">
        <v>0</v>
      </c>
      <c r="P2034">
        <v>9.0657582500555684E-3</v>
      </c>
      <c r="Q2034">
        <f t="shared" si="31"/>
        <v>0.19516551342444088</v>
      </c>
    </row>
    <row r="2035" spans="1:17" x14ac:dyDescent="0.25">
      <c r="A2035">
        <v>499</v>
      </c>
      <c r="B2035">
        <v>19.388767999999999</v>
      </c>
      <c r="C2035">
        <v>255</v>
      </c>
      <c r="D2035">
        <v>5.1174312288060342E-4</v>
      </c>
      <c r="E2035">
        <v>0</v>
      </c>
      <c r="F2035">
        <v>0</v>
      </c>
      <c r="G2035">
        <v>2.1842694269294047E-4</v>
      </c>
      <c r="H2035">
        <v>2.5379130484322608E-4</v>
      </c>
      <c r="I2035">
        <v>0</v>
      </c>
      <c r="J2035">
        <v>3.9524875344436844E-5</v>
      </c>
      <c r="K2035">
        <v>0</v>
      </c>
      <c r="L2035">
        <v>0</v>
      </c>
      <c r="M2035">
        <v>4.3928778560445941E-2</v>
      </c>
      <c r="N2035">
        <v>0.14053589492863791</v>
      </c>
      <c r="O2035">
        <v>0</v>
      </c>
      <c r="P2035">
        <v>9.5421370107858852E-3</v>
      </c>
      <c r="Q2035">
        <f t="shared" si="31"/>
        <v>0.19503029674563094</v>
      </c>
    </row>
    <row r="2036" spans="1:17" x14ac:dyDescent="0.25">
      <c r="A2036">
        <v>500</v>
      </c>
      <c r="B2036">
        <v>19.398299999999999</v>
      </c>
      <c r="C2036">
        <v>255</v>
      </c>
      <c r="D2036">
        <v>4.8469978711862028E-4</v>
      </c>
      <c r="E2036">
        <v>0</v>
      </c>
      <c r="F2036">
        <v>0</v>
      </c>
      <c r="G2036">
        <v>2.3090848227539423E-4</v>
      </c>
      <c r="H2036">
        <v>2.1842694269294047E-4</v>
      </c>
      <c r="I2036">
        <v>0</v>
      </c>
      <c r="J2036">
        <v>3.5364362150285599E-5</v>
      </c>
      <c r="K2036">
        <v>0</v>
      </c>
      <c r="L2036">
        <v>0</v>
      </c>
      <c r="M2036">
        <v>4.3570974425748941E-2</v>
      </c>
      <c r="N2036">
        <v>0.14063990775849169</v>
      </c>
      <c r="O2036">
        <v>0</v>
      </c>
      <c r="P2036">
        <v>9.9789908961717671E-3</v>
      </c>
      <c r="Q2036">
        <f t="shared" si="31"/>
        <v>0.19515927265464966</v>
      </c>
    </row>
    <row r="2037" spans="1:17" x14ac:dyDescent="0.25">
      <c r="A2037">
        <v>501</v>
      </c>
      <c r="B2037">
        <v>19.407831999999999</v>
      </c>
      <c r="C2037">
        <v>255</v>
      </c>
      <c r="D2037">
        <v>5.2006414926890592E-4</v>
      </c>
      <c r="E2037">
        <v>0</v>
      </c>
      <c r="F2037">
        <v>0</v>
      </c>
      <c r="G2037">
        <v>2.3506899546954545E-4</v>
      </c>
      <c r="H2037">
        <v>2.288282256783186E-4</v>
      </c>
      <c r="I2037">
        <v>0</v>
      </c>
      <c r="J2037">
        <v>5.6166928121041837E-5</v>
      </c>
      <c r="K2037">
        <v>0</v>
      </c>
      <c r="L2037">
        <v>0</v>
      </c>
      <c r="M2037">
        <v>4.326101619278467E-2</v>
      </c>
      <c r="N2037">
        <v>0.14084377290500508</v>
      </c>
      <c r="O2037">
        <v>0</v>
      </c>
      <c r="P2037">
        <v>1.0395042215586891E-2</v>
      </c>
      <c r="Q2037">
        <f t="shared" si="31"/>
        <v>0.19553995961191445</v>
      </c>
    </row>
    <row r="2038" spans="1:17" x14ac:dyDescent="0.25">
      <c r="A2038">
        <v>502</v>
      </c>
      <c r="B2038">
        <v>19.417363999999999</v>
      </c>
      <c r="C2038">
        <v>255</v>
      </c>
      <c r="D2038">
        <v>5.2006414926890592E-4</v>
      </c>
      <c r="E2038">
        <v>0</v>
      </c>
      <c r="F2038">
        <v>0</v>
      </c>
      <c r="G2038">
        <v>2.3298873887246985E-4</v>
      </c>
      <c r="H2038">
        <v>2.5379130484322608E-4</v>
      </c>
      <c r="I2038">
        <v>0</v>
      </c>
      <c r="J2038">
        <v>3.328410555320998E-5</v>
      </c>
      <c r="K2038">
        <v>0</v>
      </c>
      <c r="L2038">
        <v>0</v>
      </c>
      <c r="M2038">
        <v>4.3159083619527965E-2</v>
      </c>
      <c r="N2038">
        <v>0.1413118306393471</v>
      </c>
      <c r="O2038">
        <v>0</v>
      </c>
      <c r="P2038">
        <v>1.0634271724250587E-2</v>
      </c>
      <c r="Q2038">
        <f t="shared" si="31"/>
        <v>0.19614531428166346</v>
      </c>
    </row>
    <row r="2039" spans="1:17" x14ac:dyDescent="0.25">
      <c r="A2039">
        <v>503</v>
      </c>
      <c r="B2039">
        <v>19.426895999999999</v>
      </c>
      <c r="C2039">
        <v>255</v>
      </c>
      <c r="D2039">
        <v>5.907928735694771E-4</v>
      </c>
      <c r="E2039">
        <v>0</v>
      </c>
      <c r="F2039">
        <v>0</v>
      </c>
      <c r="G2039">
        <v>2.7251361421690672E-4</v>
      </c>
      <c r="H2039">
        <v>2.7667412741105791E-4</v>
      </c>
      <c r="I2039">
        <v>0</v>
      </c>
      <c r="J2039">
        <v>4.160513194151247E-5</v>
      </c>
      <c r="K2039">
        <v>0</v>
      </c>
      <c r="L2039">
        <v>0</v>
      </c>
      <c r="M2039">
        <v>4.3011385401135589E-2</v>
      </c>
      <c r="N2039">
        <v>0.14175492529452421</v>
      </c>
      <c r="O2039">
        <v>0</v>
      </c>
      <c r="P2039">
        <v>1.0850618410346454E-2</v>
      </c>
      <c r="Q2039">
        <f t="shared" si="31"/>
        <v>0.1967985148531452</v>
      </c>
    </row>
    <row r="2040" spans="1:17" x14ac:dyDescent="0.25">
      <c r="A2040">
        <v>504</v>
      </c>
      <c r="B2040">
        <v>19.436427999999999</v>
      </c>
      <c r="C2040">
        <v>255</v>
      </c>
      <c r="D2040">
        <v>5.6374953780749396E-4</v>
      </c>
      <c r="E2040">
        <v>0</v>
      </c>
      <c r="F2040">
        <v>0</v>
      </c>
      <c r="G2040">
        <v>2.6211233123152859E-4</v>
      </c>
      <c r="H2040">
        <v>2.8291489720228479E-4</v>
      </c>
      <c r="I2040">
        <v>0</v>
      </c>
      <c r="J2040">
        <v>1.8722309373680612E-5</v>
      </c>
      <c r="K2040">
        <v>0</v>
      </c>
      <c r="L2040">
        <v>0</v>
      </c>
      <c r="M2040">
        <v>4.2740952043515759E-2</v>
      </c>
      <c r="N2040">
        <v>0.14257454639377201</v>
      </c>
      <c r="O2040">
        <v>0</v>
      </c>
      <c r="P2040">
        <v>1.1351960250241679E-2</v>
      </c>
      <c r="Q2040">
        <f t="shared" si="31"/>
        <v>0.19779495776314446</v>
      </c>
    </row>
    <row r="2041" spans="1:17" x14ac:dyDescent="0.25">
      <c r="A2041">
        <v>505</v>
      </c>
      <c r="B2041">
        <v>19.445959999999999</v>
      </c>
      <c r="C2041">
        <v>255</v>
      </c>
      <c r="D2041">
        <v>4.8261953052154466E-4</v>
      </c>
      <c r="E2041">
        <v>0</v>
      </c>
      <c r="F2041">
        <v>0</v>
      </c>
      <c r="G2041">
        <v>2.3090848227539423E-4</v>
      </c>
      <c r="H2041">
        <v>2.4130976526077233E-4</v>
      </c>
      <c r="I2041">
        <v>0</v>
      </c>
      <c r="J2041">
        <v>1.0401282985378117E-5</v>
      </c>
      <c r="K2041">
        <v>0</v>
      </c>
      <c r="L2041">
        <v>0</v>
      </c>
      <c r="M2041">
        <v>4.2718069220947938E-2</v>
      </c>
      <c r="N2041">
        <v>0.14363339700168351</v>
      </c>
      <c r="O2041">
        <v>0</v>
      </c>
      <c r="P2041">
        <v>1.1360281276629981E-2</v>
      </c>
      <c r="Q2041">
        <f t="shared" si="31"/>
        <v>0.1986769865603045</v>
      </c>
    </row>
    <row r="2042" spans="1:17" x14ac:dyDescent="0.25">
      <c r="A2042">
        <v>506</v>
      </c>
      <c r="B2042">
        <v>19.455492</v>
      </c>
      <c r="C2042">
        <v>255</v>
      </c>
      <c r="D2042">
        <v>4.4725516837125907E-4</v>
      </c>
      <c r="E2042">
        <v>0</v>
      </c>
      <c r="F2042">
        <v>0</v>
      </c>
      <c r="G2042">
        <v>2.1218617290171362E-4</v>
      </c>
      <c r="H2042">
        <v>2.1010591630463797E-4</v>
      </c>
      <c r="I2042">
        <v>0</v>
      </c>
      <c r="J2042">
        <v>2.4963079164907483E-5</v>
      </c>
      <c r="K2042">
        <v>0</v>
      </c>
      <c r="L2042">
        <v>0</v>
      </c>
      <c r="M2042">
        <v>4.2593253825123391E-2</v>
      </c>
      <c r="N2042">
        <v>0.144939798144647</v>
      </c>
      <c r="O2042">
        <v>0</v>
      </c>
      <c r="P2042">
        <v>1.1507979495022349E-2</v>
      </c>
      <c r="Q2042">
        <f t="shared" si="31"/>
        <v>0.19993554180153528</v>
      </c>
    </row>
    <row r="2043" spans="1:17" x14ac:dyDescent="0.25">
      <c r="A2043">
        <v>507</v>
      </c>
      <c r="B2043">
        <v>19.465024</v>
      </c>
      <c r="C2043">
        <v>255</v>
      </c>
      <c r="D2043">
        <v>5.179838926718303E-4</v>
      </c>
      <c r="E2043">
        <v>0</v>
      </c>
      <c r="F2043">
        <v>0</v>
      </c>
      <c r="G2043">
        <v>2.6003207463445296E-4</v>
      </c>
      <c r="H2043">
        <v>2.371492520666211E-4</v>
      </c>
      <c r="I2043">
        <v>0</v>
      </c>
      <c r="J2043">
        <v>2.0802565970756235E-5</v>
      </c>
      <c r="K2043">
        <v>0</v>
      </c>
      <c r="L2043">
        <v>0</v>
      </c>
      <c r="M2043">
        <v>4.2570371002555563E-2</v>
      </c>
      <c r="N2043">
        <v>0.14648334853967712</v>
      </c>
      <c r="O2043">
        <v>0</v>
      </c>
      <c r="P2043">
        <v>1.1349879993644603E-2</v>
      </c>
      <c r="Q2043">
        <f t="shared" si="31"/>
        <v>0.20143956732122095</v>
      </c>
    </row>
    <row r="2044" spans="1:17" x14ac:dyDescent="0.25">
      <c r="A2044">
        <v>508</v>
      </c>
      <c r="B2044">
        <v>19.474556</v>
      </c>
      <c r="C2044">
        <v>255</v>
      </c>
      <c r="D2044">
        <v>5.179838926718303E-4</v>
      </c>
      <c r="E2044">
        <v>0</v>
      </c>
      <c r="F2044">
        <v>0</v>
      </c>
      <c r="G2044">
        <v>2.4963079164907483E-4</v>
      </c>
      <c r="H2044">
        <v>2.4130976526077233E-4</v>
      </c>
      <c r="I2044">
        <v>0</v>
      </c>
      <c r="J2044">
        <v>2.7043335761983106E-5</v>
      </c>
      <c r="K2044">
        <v>0</v>
      </c>
      <c r="L2044">
        <v>0</v>
      </c>
      <c r="M2044">
        <v>4.2836643846981243E-2</v>
      </c>
      <c r="N2044">
        <v>0.1478417560975675</v>
      </c>
      <c r="O2044">
        <v>0</v>
      </c>
      <c r="P2044">
        <v>1.1385244355794888E-2</v>
      </c>
      <c r="Q2044">
        <f t="shared" si="31"/>
        <v>0.2030996120856873</v>
      </c>
    </row>
    <row r="2045" spans="1:17" x14ac:dyDescent="0.25">
      <c r="A2045">
        <v>509</v>
      </c>
      <c r="B2045">
        <v>19.484088</v>
      </c>
      <c r="C2045">
        <v>255</v>
      </c>
      <c r="D2045">
        <v>4.6597747774493971E-4</v>
      </c>
      <c r="E2045">
        <v>0</v>
      </c>
      <c r="F2045">
        <v>0</v>
      </c>
      <c r="G2045">
        <v>1.9762437672218424E-4</v>
      </c>
      <c r="H2045">
        <v>2.2674796908124295E-4</v>
      </c>
      <c r="I2045">
        <v>0</v>
      </c>
      <c r="J2045">
        <v>4.160513194151247E-5</v>
      </c>
      <c r="K2045">
        <v>0</v>
      </c>
      <c r="L2045">
        <v>0</v>
      </c>
      <c r="M2045">
        <v>4.3117478487586451E-2</v>
      </c>
      <c r="N2045">
        <v>0.14925008981378771</v>
      </c>
      <c r="O2045">
        <v>0</v>
      </c>
      <c r="P2045">
        <v>1.1609912068279054E-2</v>
      </c>
      <c r="Q2045">
        <f t="shared" si="31"/>
        <v>0.20490943532514308</v>
      </c>
    </row>
    <row r="2046" spans="1:17" x14ac:dyDescent="0.25">
      <c r="A2046">
        <v>510</v>
      </c>
      <c r="B2046">
        <v>19.49362</v>
      </c>
      <c r="C2046">
        <v>255</v>
      </c>
      <c r="D2046">
        <v>4.1605131941512469E-4</v>
      </c>
      <c r="E2046">
        <v>0</v>
      </c>
      <c r="F2046">
        <v>0</v>
      </c>
      <c r="G2046">
        <v>2.1634668609586485E-4</v>
      </c>
      <c r="H2046">
        <v>1.7682181075142801E-4</v>
      </c>
      <c r="I2046">
        <v>0</v>
      </c>
      <c r="J2046">
        <v>2.2882822567831857E-5</v>
      </c>
      <c r="K2046">
        <v>0</v>
      </c>
      <c r="L2046">
        <v>0</v>
      </c>
      <c r="M2046">
        <v>4.3751956749694516E-2</v>
      </c>
      <c r="N2046">
        <v>0.15078323892583242</v>
      </c>
      <c r="O2046">
        <v>0</v>
      </c>
      <c r="P2046">
        <v>1.1293713065523561E-2</v>
      </c>
      <c r="Q2046">
        <f t="shared" si="31"/>
        <v>0.20666101137988074</v>
      </c>
    </row>
    <row r="2047" spans="1:17" x14ac:dyDescent="0.25">
      <c r="A2047">
        <v>511</v>
      </c>
      <c r="B2047">
        <v>19.503152</v>
      </c>
      <c r="C2047">
        <v>255</v>
      </c>
      <c r="D2047">
        <v>4.1189080622097349E-4</v>
      </c>
      <c r="E2047">
        <v>0</v>
      </c>
      <c r="F2047">
        <v>0</v>
      </c>
      <c r="G2047">
        <v>1.9970463331925987E-4</v>
      </c>
      <c r="H2047">
        <v>1.8722309373680614E-4</v>
      </c>
      <c r="I2047">
        <v>0</v>
      </c>
      <c r="J2047">
        <v>2.4963079164907483E-5</v>
      </c>
      <c r="K2047">
        <v>0</v>
      </c>
      <c r="L2047">
        <v>0</v>
      </c>
      <c r="M2047">
        <v>4.4421799373952867E-2</v>
      </c>
      <c r="N2047">
        <v>0.15241207984134264</v>
      </c>
      <c r="O2047">
        <v>0</v>
      </c>
      <c r="P2047">
        <v>1.1206342288446384E-2</v>
      </c>
      <c r="Q2047">
        <f t="shared" si="31"/>
        <v>0.20886400311618383</v>
      </c>
    </row>
    <row r="2048" spans="1:17" x14ac:dyDescent="0.25">
      <c r="A2048">
        <v>512</v>
      </c>
      <c r="B2048">
        <v>19.512684</v>
      </c>
      <c r="C2048">
        <v>255</v>
      </c>
      <c r="D2048">
        <v>4.0148952323559536E-4</v>
      </c>
      <c r="E2048">
        <v>0</v>
      </c>
      <c r="F2048">
        <v>0</v>
      </c>
      <c r="G2048">
        <v>1.8514283713973051E-4</v>
      </c>
      <c r="H2048">
        <v>1.9346386352803302E-4</v>
      </c>
      <c r="I2048">
        <v>0</v>
      </c>
      <c r="J2048">
        <v>2.2882822567831857E-5</v>
      </c>
      <c r="K2048">
        <v>0</v>
      </c>
      <c r="L2048">
        <v>0</v>
      </c>
      <c r="M2048">
        <v>4.5006351477731112E-2</v>
      </c>
      <c r="N2048">
        <v>0.15422606359399257</v>
      </c>
      <c r="O2048">
        <v>0</v>
      </c>
      <c r="P2048">
        <v>1.0754926606880974E-2</v>
      </c>
      <c r="Q2048">
        <f t="shared" si="31"/>
        <v>0.21079032072507586</v>
      </c>
    </row>
    <row r="2049" spans="1:17" x14ac:dyDescent="0.25">
      <c r="A2049">
        <v>513</v>
      </c>
      <c r="B2049">
        <v>19.522216</v>
      </c>
      <c r="C2049">
        <v>255</v>
      </c>
      <c r="D2049">
        <v>4.0356977983267093E-4</v>
      </c>
      <c r="E2049">
        <v>0</v>
      </c>
      <c r="F2049">
        <v>0</v>
      </c>
      <c r="G2049">
        <v>1.7890206734850363E-4</v>
      </c>
      <c r="H2049">
        <v>2.1010591630463797E-4</v>
      </c>
      <c r="I2049">
        <v>0</v>
      </c>
      <c r="J2049">
        <v>1.4561796179529366E-5</v>
      </c>
      <c r="K2049">
        <v>0</v>
      </c>
      <c r="L2049">
        <v>0</v>
      </c>
      <c r="M2049">
        <v>4.5318389967292462E-2</v>
      </c>
      <c r="N2049">
        <v>0.15621686915739397</v>
      </c>
      <c r="O2049">
        <v>0</v>
      </c>
      <c r="P2049">
        <v>1.0309751695106791E-2</v>
      </c>
      <c r="Q2049">
        <f t="shared" si="31"/>
        <v>0.21265215037945856</v>
      </c>
    </row>
    <row r="2050" spans="1:17" x14ac:dyDescent="0.25">
      <c r="A2050">
        <v>514</v>
      </c>
      <c r="B2050">
        <v>19.531748</v>
      </c>
      <c r="C2050">
        <v>255</v>
      </c>
      <c r="D2050">
        <v>4.7221824753616653E-4</v>
      </c>
      <c r="E2050">
        <v>0</v>
      </c>
      <c r="F2050">
        <v>0</v>
      </c>
      <c r="G2050">
        <v>2.0594540311048674E-4</v>
      </c>
      <c r="H2050">
        <v>2.4339002185784796E-4</v>
      </c>
      <c r="I2050">
        <v>0</v>
      </c>
      <c r="J2050">
        <v>2.2882822567831857E-5</v>
      </c>
      <c r="K2050">
        <v>0</v>
      </c>
      <c r="L2050">
        <v>0</v>
      </c>
      <c r="M2050">
        <v>4.4993869938148669E-2</v>
      </c>
      <c r="N2050">
        <v>0.15821807600378071</v>
      </c>
      <c r="O2050">
        <v>0</v>
      </c>
      <c r="P2050">
        <v>1.0035157824292809E-2</v>
      </c>
      <c r="Q2050">
        <f t="shared" si="31"/>
        <v>0.21419154026129453</v>
      </c>
    </row>
    <row r="2051" spans="1:17" x14ac:dyDescent="0.25">
      <c r="A2051">
        <v>515</v>
      </c>
      <c r="B2051">
        <v>19.54128</v>
      </c>
      <c r="C2051">
        <v>255</v>
      </c>
      <c r="D2051">
        <v>4.8053927392446903E-4</v>
      </c>
      <c r="E2051">
        <v>0</v>
      </c>
      <c r="F2051">
        <v>0</v>
      </c>
      <c r="G2051">
        <v>2.1634668609586485E-4</v>
      </c>
      <c r="H2051">
        <v>2.3506899546954545E-4</v>
      </c>
      <c r="I2051">
        <v>0</v>
      </c>
      <c r="J2051">
        <v>2.9123592359058732E-5</v>
      </c>
      <c r="K2051">
        <v>0</v>
      </c>
      <c r="L2051">
        <v>0</v>
      </c>
      <c r="M2051">
        <v>4.4756720686082045E-2</v>
      </c>
      <c r="N2051">
        <v>0.16026296823870603</v>
      </c>
      <c r="O2051">
        <v>0</v>
      </c>
      <c r="P2051">
        <v>9.6773536895958003E-3</v>
      </c>
      <c r="Q2051">
        <f t="shared" si="31"/>
        <v>0.21565812116223282</v>
      </c>
    </row>
    <row r="2052" spans="1:17" x14ac:dyDescent="0.25">
      <c r="A2052">
        <v>516</v>
      </c>
      <c r="B2052">
        <v>19.550812000000001</v>
      </c>
      <c r="C2052">
        <v>255</v>
      </c>
      <c r="D2052">
        <v>4.7845901732739346E-4</v>
      </c>
      <c r="E2052">
        <v>0</v>
      </c>
      <c r="F2052">
        <v>0</v>
      </c>
      <c r="G2052">
        <v>2.3922950866369673E-4</v>
      </c>
      <c r="H2052">
        <v>2.1218617290171362E-4</v>
      </c>
      <c r="I2052">
        <v>0</v>
      </c>
      <c r="J2052">
        <v>2.7043335761983106E-5</v>
      </c>
      <c r="K2052">
        <v>0</v>
      </c>
      <c r="L2052">
        <v>0</v>
      </c>
      <c r="M2052">
        <v>4.4563256822554007E-2</v>
      </c>
      <c r="N2052">
        <v>0.16223921200592786</v>
      </c>
      <c r="O2052">
        <v>0</v>
      </c>
      <c r="P2052">
        <v>9.5858223993244736E-3</v>
      </c>
      <c r="Q2052">
        <f t="shared" si="31"/>
        <v>0.21734520926246115</v>
      </c>
    </row>
    <row r="2053" spans="1:17" x14ac:dyDescent="0.25">
      <c r="A2053">
        <v>517</v>
      </c>
      <c r="B2053">
        <v>19.560344000000001</v>
      </c>
      <c r="C2053">
        <v>255</v>
      </c>
      <c r="D2053">
        <v>4.7845901732739346E-4</v>
      </c>
      <c r="E2053">
        <v>0</v>
      </c>
      <c r="F2053">
        <v>0</v>
      </c>
      <c r="G2053">
        <v>2.1634668609586485E-4</v>
      </c>
      <c r="H2053">
        <v>2.3090848227539423E-4</v>
      </c>
      <c r="I2053">
        <v>0</v>
      </c>
      <c r="J2053">
        <v>3.1203848956134354E-5</v>
      </c>
      <c r="K2053">
        <v>0</v>
      </c>
      <c r="L2053">
        <v>0</v>
      </c>
      <c r="M2053">
        <v>4.4548695026374485E-2</v>
      </c>
      <c r="N2053">
        <v>0.16393254087594744</v>
      </c>
      <c r="O2053">
        <v>0</v>
      </c>
      <c r="P2053">
        <v>9.5338159843975818E-3</v>
      </c>
      <c r="Q2053">
        <f t="shared" si="31"/>
        <v>0.2189719699213743</v>
      </c>
    </row>
    <row r="2054" spans="1:17" x14ac:dyDescent="0.25">
      <c r="A2054">
        <v>518</v>
      </c>
      <c r="B2054">
        <v>19.569876000000001</v>
      </c>
      <c r="C2054">
        <v>255</v>
      </c>
      <c r="D2054">
        <v>5.5542851141919146E-4</v>
      </c>
      <c r="E2054">
        <v>0</v>
      </c>
      <c r="F2054">
        <v>0</v>
      </c>
      <c r="G2054">
        <v>2.5379130484322608E-4</v>
      </c>
      <c r="H2054">
        <v>2.6835310102275547E-4</v>
      </c>
      <c r="I2054">
        <v>0</v>
      </c>
      <c r="J2054">
        <v>3.328410555320998E-5</v>
      </c>
      <c r="K2054">
        <v>0</v>
      </c>
      <c r="L2054">
        <v>0</v>
      </c>
      <c r="M2054">
        <v>4.4943943779818848E-2</v>
      </c>
      <c r="N2054">
        <v>0.16525974458488168</v>
      </c>
      <c r="O2054">
        <v>0</v>
      </c>
      <c r="P2054">
        <v>9.7231193347314636E-3</v>
      </c>
      <c r="Q2054">
        <f t="shared" si="31"/>
        <v>0.22103766472227038</v>
      </c>
    </row>
    <row r="2055" spans="1:17" x14ac:dyDescent="0.25">
      <c r="A2055">
        <v>519</v>
      </c>
      <c r="B2055">
        <v>19.579408000000001</v>
      </c>
      <c r="C2055">
        <v>255</v>
      </c>
      <c r="D2055">
        <v>4.8053927392446903E-4</v>
      </c>
      <c r="E2055">
        <v>0</v>
      </c>
      <c r="F2055">
        <v>0</v>
      </c>
      <c r="G2055">
        <v>1.9138360693095736E-4</v>
      </c>
      <c r="H2055">
        <v>2.6419258782860421E-4</v>
      </c>
      <c r="I2055">
        <v>0</v>
      </c>
      <c r="J2055">
        <v>2.4963079164907483E-5</v>
      </c>
      <c r="K2055">
        <v>0</v>
      </c>
      <c r="L2055">
        <v>0</v>
      </c>
      <c r="M2055">
        <v>4.5441125106519924E-2</v>
      </c>
      <c r="N2055">
        <v>0.16689482627018315</v>
      </c>
      <c r="O2055">
        <v>0</v>
      </c>
      <c r="P2055">
        <v>9.5754211163390952E-3</v>
      </c>
      <c r="Q2055">
        <f t="shared" si="31"/>
        <v>0.22287245104089112</v>
      </c>
    </row>
    <row r="2056" spans="1:17" x14ac:dyDescent="0.25">
      <c r="A2056">
        <v>520</v>
      </c>
      <c r="B2056">
        <v>19.588940000000001</v>
      </c>
      <c r="C2056">
        <v>255</v>
      </c>
      <c r="D2056">
        <v>5.7207056419579646E-4</v>
      </c>
      <c r="E2056">
        <v>0</v>
      </c>
      <c r="F2056">
        <v>0</v>
      </c>
      <c r="G2056">
        <v>2.0178488991633547E-4</v>
      </c>
      <c r="H2056">
        <v>3.598843912940829E-4</v>
      </c>
      <c r="I2056">
        <v>0</v>
      </c>
      <c r="J2056">
        <v>1.0401282985378117E-5</v>
      </c>
      <c r="K2056">
        <v>0</v>
      </c>
      <c r="L2056">
        <v>0</v>
      </c>
      <c r="M2056">
        <v>4.5097882768002445E-2</v>
      </c>
      <c r="N2056">
        <v>0.16849870410652842</v>
      </c>
      <c r="O2056">
        <v>0</v>
      </c>
      <c r="P2056">
        <v>9.1593697969239718E-3</v>
      </c>
      <c r="Q2056">
        <f t="shared" si="31"/>
        <v>0.22390009779984643</v>
      </c>
    </row>
    <row r="2057" spans="1:17" x14ac:dyDescent="0.25">
      <c r="A2057">
        <v>521</v>
      </c>
      <c r="B2057">
        <v>19.598472000000001</v>
      </c>
      <c r="C2057">
        <v>255</v>
      </c>
      <c r="D2057">
        <v>5.6791005100164521E-4</v>
      </c>
      <c r="E2057">
        <v>0</v>
      </c>
      <c r="F2057">
        <v>0</v>
      </c>
      <c r="G2057">
        <v>1.4353770519821802E-4</v>
      </c>
      <c r="H2057">
        <v>4.0981054962389786E-4</v>
      </c>
      <c r="I2057">
        <v>0</v>
      </c>
      <c r="J2057">
        <v>1.4561796179529366E-5</v>
      </c>
      <c r="K2057">
        <v>0</v>
      </c>
      <c r="L2057">
        <v>0</v>
      </c>
      <c r="M2057">
        <v>4.3907975994475185E-2</v>
      </c>
      <c r="N2057">
        <v>0.17015458835780065</v>
      </c>
      <c r="O2057">
        <v>0</v>
      </c>
      <c r="P2057">
        <v>8.92222054485735E-3</v>
      </c>
      <c r="Q2057">
        <f t="shared" si="31"/>
        <v>0.2241206049991365</v>
      </c>
    </row>
    <row r="2058" spans="1:17" x14ac:dyDescent="0.25">
      <c r="A2058">
        <v>522</v>
      </c>
      <c r="B2058">
        <v>19.608004000000001</v>
      </c>
      <c r="C2058">
        <v>255</v>
      </c>
      <c r="D2058">
        <v>6.0535466974900648E-4</v>
      </c>
      <c r="E2058">
        <v>0</v>
      </c>
      <c r="F2058">
        <v>0</v>
      </c>
      <c r="G2058">
        <v>1.7474155415435238E-4</v>
      </c>
      <c r="H2058">
        <v>4.2437234580342724E-4</v>
      </c>
      <c r="I2058">
        <v>0</v>
      </c>
      <c r="J2058">
        <v>6.2407697912268708E-6</v>
      </c>
      <c r="K2058">
        <v>0</v>
      </c>
      <c r="L2058">
        <v>0</v>
      </c>
      <c r="M2058">
        <v>4.2867847695937378E-2</v>
      </c>
      <c r="N2058">
        <v>0.17171270054901025</v>
      </c>
      <c r="O2058">
        <v>0</v>
      </c>
      <c r="P2058">
        <v>8.7558000170912999E-3</v>
      </c>
      <c r="Q2058">
        <f t="shared" si="31"/>
        <v>0.22454705760153695</v>
      </c>
    </row>
    <row r="2059" spans="1:17" x14ac:dyDescent="0.25">
      <c r="A2059">
        <v>523</v>
      </c>
      <c r="B2059">
        <v>19.617536000000001</v>
      </c>
      <c r="C2059">
        <v>255</v>
      </c>
      <c r="D2059">
        <v>6.0951518294315773E-4</v>
      </c>
      <c r="E2059">
        <v>0</v>
      </c>
      <c r="F2059">
        <v>0</v>
      </c>
      <c r="G2059">
        <v>1.8514283713973051E-4</v>
      </c>
      <c r="H2059">
        <v>4.1605131941512469E-4</v>
      </c>
      <c r="I2059">
        <v>0</v>
      </c>
      <c r="J2059">
        <v>8.321026388302495E-6</v>
      </c>
      <c r="K2059">
        <v>0</v>
      </c>
      <c r="L2059">
        <v>0</v>
      </c>
      <c r="M2059">
        <v>4.1973337359194861E-2</v>
      </c>
      <c r="N2059">
        <v>0.17312103426523048</v>
      </c>
      <c r="O2059">
        <v>0</v>
      </c>
      <c r="P2059">
        <v>8.7370777077176182E-3</v>
      </c>
      <c r="Q2059">
        <f t="shared" si="31"/>
        <v>0.22505047969802927</v>
      </c>
    </row>
    <row r="2060" spans="1:17" x14ac:dyDescent="0.25">
      <c r="A2060">
        <v>524</v>
      </c>
      <c r="B2060">
        <v>19.627068000000001</v>
      </c>
      <c r="C2060">
        <v>255</v>
      </c>
      <c r="D2060">
        <v>5.8455210377825022E-4</v>
      </c>
      <c r="E2060">
        <v>0</v>
      </c>
      <c r="F2060">
        <v>0</v>
      </c>
      <c r="G2060">
        <v>1.9138360693095736E-4</v>
      </c>
      <c r="H2060">
        <v>3.8692772705606603E-4</v>
      </c>
      <c r="I2060">
        <v>0</v>
      </c>
      <c r="J2060">
        <v>6.2407697912268708E-6</v>
      </c>
      <c r="K2060">
        <v>0</v>
      </c>
      <c r="L2060">
        <v>0</v>
      </c>
      <c r="M2060">
        <v>4.1694582975186724E-2</v>
      </c>
      <c r="N2060">
        <v>0.17432342257834019</v>
      </c>
      <c r="O2060">
        <v>0</v>
      </c>
      <c r="P2060">
        <v>8.3917551126030648E-3</v>
      </c>
      <c r="Q2060">
        <f t="shared" si="31"/>
        <v>0.22557886487368647</v>
      </c>
    </row>
    <row r="2061" spans="1:17" x14ac:dyDescent="0.25">
      <c r="A2061">
        <v>525</v>
      </c>
      <c r="B2061">
        <v>19.636600000000001</v>
      </c>
      <c r="C2061">
        <v>255</v>
      </c>
      <c r="D2061">
        <v>5.5542851141919146E-4</v>
      </c>
      <c r="E2061">
        <v>0</v>
      </c>
      <c r="F2061">
        <v>0</v>
      </c>
      <c r="G2061">
        <v>1.8098232394557926E-4</v>
      </c>
      <c r="H2061">
        <v>3.2868054233794851E-4</v>
      </c>
      <c r="I2061">
        <v>0</v>
      </c>
      <c r="J2061">
        <v>4.5765645135663715E-5</v>
      </c>
      <c r="K2061">
        <v>0</v>
      </c>
      <c r="L2061">
        <v>0</v>
      </c>
      <c r="M2061">
        <v>4.1615533224497847E-2</v>
      </c>
      <c r="N2061">
        <v>0.175088957006064</v>
      </c>
      <c r="O2061">
        <v>0</v>
      </c>
      <c r="P2061">
        <v>8.5186507650246782E-3</v>
      </c>
      <c r="Q2061">
        <f t="shared" si="31"/>
        <v>0.22633399801842491</v>
      </c>
    </row>
    <row r="2062" spans="1:17" x14ac:dyDescent="0.25">
      <c r="A2062">
        <v>526</v>
      </c>
      <c r="B2062">
        <v>19.646132000000001</v>
      </c>
      <c r="C2062">
        <v>255</v>
      </c>
      <c r="D2062">
        <v>4.8886030031277154E-4</v>
      </c>
      <c r="E2062">
        <v>0</v>
      </c>
      <c r="F2062">
        <v>0</v>
      </c>
      <c r="G2062">
        <v>1.9138360693095736E-4</v>
      </c>
      <c r="H2062">
        <v>2.6835310102275547E-4</v>
      </c>
      <c r="I2062">
        <v>0</v>
      </c>
      <c r="J2062">
        <v>2.9123592359058732E-5</v>
      </c>
      <c r="K2062">
        <v>0</v>
      </c>
      <c r="L2062">
        <v>0</v>
      </c>
      <c r="M2062">
        <v>4.1544804500197284E-2</v>
      </c>
      <c r="N2062">
        <v>0.17614780761397553</v>
      </c>
      <c r="O2062">
        <v>0</v>
      </c>
      <c r="P2062">
        <v>8.3834340862147631E-3</v>
      </c>
      <c r="Q2062">
        <f t="shared" si="31"/>
        <v>0.22705376680101311</v>
      </c>
    </row>
    <row r="2063" spans="1:17" x14ac:dyDescent="0.25">
      <c r="A2063">
        <v>527</v>
      </c>
      <c r="B2063">
        <v>19.655664000000002</v>
      </c>
      <c r="C2063">
        <v>255</v>
      </c>
      <c r="D2063">
        <v>5.0550235308937654E-4</v>
      </c>
      <c r="E2063">
        <v>0</v>
      </c>
      <c r="F2063">
        <v>0</v>
      </c>
      <c r="G2063">
        <v>1.9346386352803302E-4</v>
      </c>
      <c r="H2063">
        <v>2.9539643678473855E-4</v>
      </c>
      <c r="I2063">
        <v>0</v>
      </c>
      <c r="J2063">
        <v>1.664205277660499E-5</v>
      </c>
      <c r="K2063">
        <v>0</v>
      </c>
      <c r="L2063">
        <v>0</v>
      </c>
      <c r="M2063">
        <v>4.2000380694956846E-2</v>
      </c>
      <c r="N2063">
        <v>0.17701527461495606</v>
      </c>
      <c r="O2063">
        <v>0</v>
      </c>
      <c r="P2063">
        <v>8.1754084265072014E-3</v>
      </c>
      <c r="Q2063">
        <f t="shared" si="31"/>
        <v>0.22820206844259888</v>
      </c>
    </row>
    <row r="2064" spans="1:17" x14ac:dyDescent="0.25">
      <c r="A2064">
        <v>528</v>
      </c>
      <c r="B2064">
        <v>19.665196000000002</v>
      </c>
      <c r="C2064">
        <v>255</v>
      </c>
      <c r="D2064">
        <v>5.0758260968645217E-4</v>
      </c>
      <c r="E2064">
        <v>0</v>
      </c>
      <c r="F2064">
        <v>0</v>
      </c>
      <c r="G2064">
        <v>1.5393898818359615E-4</v>
      </c>
      <c r="H2064">
        <v>3.4532259511455351E-4</v>
      </c>
      <c r="I2064">
        <v>0</v>
      </c>
      <c r="J2064">
        <v>8.321026388302495E-6</v>
      </c>
      <c r="K2064">
        <v>0</v>
      </c>
      <c r="L2064">
        <v>0</v>
      </c>
      <c r="M2064">
        <v>4.3313022607711561E-2</v>
      </c>
      <c r="N2064">
        <v>0.17751453619825419</v>
      </c>
      <c r="O2064">
        <v>0</v>
      </c>
      <c r="P2064">
        <v>7.6803073564032029E-3</v>
      </c>
      <c r="Q2064">
        <f t="shared" si="31"/>
        <v>0.22952303138174188</v>
      </c>
    </row>
    <row r="2065" spans="1:17" x14ac:dyDescent="0.25">
      <c r="A2065">
        <v>529</v>
      </c>
      <c r="B2065">
        <v>19.674728000000002</v>
      </c>
      <c r="C2065">
        <v>255</v>
      </c>
      <c r="D2065">
        <v>6.1159543954023335E-4</v>
      </c>
      <c r="E2065">
        <v>0</v>
      </c>
      <c r="F2065">
        <v>0</v>
      </c>
      <c r="G2065">
        <v>1.7890206734850363E-4</v>
      </c>
      <c r="H2065">
        <v>4.2021183260927594E-4</v>
      </c>
      <c r="I2065">
        <v>0</v>
      </c>
      <c r="J2065">
        <v>1.2481539582453742E-5</v>
      </c>
      <c r="K2065">
        <v>0</v>
      </c>
      <c r="L2065">
        <v>0</v>
      </c>
      <c r="M2065">
        <v>4.4465484762491458E-2</v>
      </c>
      <c r="N2065">
        <v>0.17757902415276353</v>
      </c>
      <c r="O2065">
        <v>0</v>
      </c>
      <c r="P2065">
        <v>7.9632222536054863E-3</v>
      </c>
      <c r="Q2065">
        <f t="shared" si="31"/>
        <v>0.23123092204794093</v>
      </c>
    </row>
    <row r="2066" spans="1:17" x14ac:dyDescent="0.25">
      <c r="A2066">
        <v>530</v>
      </c>
      <c r="B2066">
        <v>19.684259999999998</v>
      </c>
      <c r="C2066">
        <v>255</v>
      </c>
      <c r="D2066">
        <v>6.6776236766127514E-4</v>
      </c>
      <c r="E2066">
        <v>0</v>
      </c>
      <c r="F2066">
        <v>0</v>
      </c>
      <c r="G2066">
        <v>1.6850078436312553E-4</v>
      </c>
      <c r="H2066">
        <v>4.9510107010399841E-4</v>
      </c>
      <c r="I2066">
        <v>0</v>
      </c>
      <c r="J2066">
        <v>4.1605131941512475E-6</v>
      </c>
      <c r="K2066">
        <v>0</v>
      </c>
      <c r="L2066">
        <v>0</v>
      </c>
      <c r="M2066">
        <v>4.5563860245747385E-2</v>
      </c>
      <c r="N2066">
        <v>0.17810740932842073</v>
      </c>
      <c r="O2066">
        <v>0</v>
      </c>
      <c r="P2066">
        <v>8.2086925320604114E-3</v>
      </c>
      <c r="Q2066">
        <f t="shared" si="31"/>
        <v>0.23321548684155108</v>
      </c>
    </row>
    <row r="2067" spans="1:17" x14ac:dyDescent="0.25">
      <c r="A2067">
        <v>531</v>
      </c>
      <c r="B2067">
        <v>19.693791999999998</v>
      </c>
      <c r="C2067">
        <v>255</v>
      </c>
      <c r="D2067">
        <v>7.2600955237939267E-4</v>
      </c>
      <c r="E2067">
        <v>0</v>
      </c>
      <c r="F2067">
        <v>0</v>
      </c>
      <c r="G2067">
        <v>1.5601924478067178E-4</v>
      </c>
      <c r="H2067">
        <v>5.6166928121041844E-4</v>
      </c>
      <c r="I2067">
        <v>0</v>
      </c>
      <c r="J2067">
        <v>8.321026388302495E-6</v>
      </c>
      <c r="K2067">
        <v>0</v>
      </c>
      <c r="L2067">
        <v>0</v>
      </c>
      <c r="M2067">
        <v>4.6843218052948887E-2</v>
      </c>
      <c r="N2067">
        <v>0.17884798067697966</v>
      </c>
      <c r="O2067">
        <v>0</v>
      </c>
      <c r="P2067">
        <v>7.8904132727078413E-3</v>
      </c>
      <c r="Q2067">
        <f t="shared" si="31"/>
        <v>0.23503363110739517</v>
      </c>
    </row>
    <row r="2068" spans="1:17" x14ac:dyDescent="0.25">
      <c r="A2068">
        <v>532</v>
      </c>
      <c r="B2068">
        <v>19.703323999999999</v>
      </c>
      <c r="C2068">
        <v>255</v>
      </c>
      <c r="D2068">
        <v>8.6746700098053512E-4</v>
      </c>
      <c r="E2068">
        <v>0</v>
      </c>
      <c r="F2068">
        <v>0</v>
      </c>
      <c r="G2068">
        <v>1.7682181075142801E-4</v>
      </c>
      <c r="H2068">
        <v>6.6984262425835077E-4</v>
      </c>
      <c r="I2068">
        <v>0</v>
      </c>
      <c r="J2068">
        <v>2.0802565970756235E-5</v>
      </c>
      <c r="K2068">
        <v>0</v>
      </c>
      <c r="L2068">
        <v>0</v>
      </c>
      <c r="M2068">
        <v>4.6450049556101596E-2</v>
      </c>
      <c r="N2068">
        <v>0.17980489871163444</v>
      </c>
      <c r="O2068">
        <v>0</v>
      </c>
      <c r="P2068">
        <v>8.857732590348005E-3</v>
      </c>
      <c r="Q2068">
        <f t="shared" si="31"/>
        <v>0.2368476148600451</v>
      </c>
    </row>
    <row r="2069" spans="1:17" x14ac:dyDescent="0.25">
      <c r="A2069">
        <v>533</v>
      </c>
      <c r="B2069">
        <v>19.712855999999999</v>
      </c>
      <c r="C2069">
        <v>255</v>
      </c>
      <c r="D2069">
        <v>9.6731931764016505E-4</v>
      </c>
      <c r="E2069">
        <v>0</v>
      </c>
      <c r="F2069">
        <v>0</v>
      </c>
      <c r="G2069">
        <v>2.0594540311048674E-4</v>
      </c>
      <c r="H2069">
        <v>7.4681211835014882E-4</v>
      </c>
      <c r="I2069">
        <v>0</v>
      </c>
      <c r="J2069">
        <v>1.4561796179529366E-5</v>
      </c>
      <c r="K2069">
        <v>0</v>
      </c>
      <c r="L2069">
        <v>0</v>
      </c>
      <c r="M2069">
        <v>4.6314832877291684E-2</v>
      </c>
      <c r="N2069">
        <v>0.18090327419489038</v>
      </c>
      <c r="O2069">
        <v>0</v>
      </c>
      <c r="P2069">
        <v>8.99294926915792E-3</v>
      </c>
      <c r="Q2069">
        <f t="shared" si="31"/>
        <v>0.23814569497662033</v>
      </c>
    </row>
    <row r="2070" spans="1:17" x14ac:dyDescent="0.25">
      <c r="A2070">
        <v>534</v>
      </c>
      <c r="B2070">
        <v>19.722387999999999</v>
      </c>
      <c r="C2070">
        <v>255</v>
      </c>
      <c r="D2070">
        <v>1.0692518908968706E-3</v>
      </c>
      <c r="E2070">
        <v>0</v>
      </c>
      <c r="F2070">
        <v>0</v>
      </c>
      <c r="G2070">
        <v>2.8499515379936042E-4</v>
      </c>
      <c r="H2070">
        <v>7.696949409179807E-4</v>
      </c>
      <c r="I2070">
        <v>0</v>
      </c>
      <c r="J2070">
        <v>1.4561796179529366E-5</v>
      </c>
      <c r="K2070">
        <v>0</v>
      </c>
      <c r="L2070">
        <v>0</v>
      </c>
      <c r="M2070">
        <v>4.7055404225850611E-2</v>
      </c>
      <c r="N2070">
        <v>0.1812173929410488</v>
      </c>
      <c r="O2070">
        <v>0</v>
      </c>
      <c r="P2070">
        <v>9.1843328760888784E-3</v>
      </c>
      <c r="Q2070">
        <f t="shared" si="31"/>
        <v>0.23959563382478205</v>
      </c>
    </row>
    <row r="2071" spans="1:17" x14ac:dyDescent="0.25">
      <c r="A2071">
        <v>535</v>
      </c>
      <c r="B2071">
        <v>19.731919999999999</v>
      </c>
      <c r="C2071">
        <v>255</v>
      </c>
      <c r="D2071">
        <v>1.0754926606880975E-3</v>
      </c>
      <c r="E2071">
        <v>0</v>
      </c>
      <c r="F2071">
        <v>0</v>
      </c>
      <c r="G2071">
        <v>2.6211233123152859E-4</v>
      </c>
      <c r="H2071">
        <v>7.8841725029166134E-4</v>
      </c>
      <c r="I2071">
        <v>0</v>
      </c>
      <c r="J2071">
        <v>2.4963079164907483E-5</v>
      </c>
      <c r="K2071">
        <v>0</v>
      </c>
      <c r="L2071">
        <v>0</v>
      </c>
      <c r="M2071">
        <v>4.7987359181340491E-2</v>
      </c>
      <c r="N2071">
        <v>0.18156063527956626</v>
      </c>
      <c r="O2071">
        <v>0</v>
      </c>
      <c r="P2071">
        <v>9.057437223667265E-3</v>
      </c>
      <c r="Q2071">
        <f t="shared" si="31"/>
        <v>0.24075641700595019</v>
      </c>
    </row>
    <row r="2072" spans="1:17" x14ac:dyDescent="0.25">
      <c r="A2072">
        <v>536</v>
      </c>
      <c r="B2072">
        <v>19.741451999999999</v>
      </c>
      <c r="C2072">
        <v>255</v>
      </c>
      <c r="D2072">
        <v>1.0276467589553581E-3</v>
      </c>
      <c r="E2072">
        <v>0</v>
      </c>
      <c r="F2072">
        <v>0</v>
      </c>
      <c r="G2072">
        <v>2.5379130484322608E-4</v>
      </c>
      <c r="H2072">
        <v>7.613739145296782E-4</v>
      </c>
      <c r="I2072">
        <v>0</v>
      </c>
      <c r="J2072">
        <v>1.2481539582453742E-5</v>
      </c>
      <c r="K2072">
        <v>0</v>
      </c>
      <c r="L2072">
        <v>0</v>
      </c>
      <c r="M2072">
        <v>4.9470582135055403E-2</v>
      </c>
      <c r="N2072">
        <v>0.18152527091741599</v>
      </c>
      <c r="O2072">
        <v>0</v>
      </c>
      <c r="P2072">
        <v>8.6621884702228966E-3</v>
      </c>
      <c r="Q2072">
        <f t="shared" si="31"/>
        <v>0.24171333504060502</v>
      </c>
    </row>
    <row r="2073" spans="1:17" x14ac:dyDescent="0.25">
      <c r="A2073">
        <v>537</v>
      </c>
      <c r="B2073">
        <v>19.750983999999999</v>
      </c>
      <c r="C2073">
        <v>255</v>
      </c>
      <c r="D2073">
        <v>9.714798308343163E-4</v>
      </c>
      <c r="E2073">
        <v>0</v>
      </c>
      <c r="F2073">
        <v>0</v>
      </c>
      <c r="G2073">
        <v>2.3090848227539423E-4</v>
      </c>
      <c r="H2073">
        <v>7.3017006557354392E-4</v>
      </c>
      <c r="I2073">
        <v>0</v>
      </c>
      <c r="J2073">
        <v>1.0401282985378117E-5</v>
      </c>
      <c r="K2073">
        <v>0</v>
      </c>
      <c r="L2073">
        <v>0</v>
      </c>
      <c r="M2073">
        <v>4.9672367024971742E-2</v>
      </c>
      <c r="N2073">
        <v>0.18174993862990016</v>
      </c>
      <c r="O2073">
        <v>0</v>
      </c>
      <c r="P2073">
        <v>8.5956202591164765E-3</v>
      </c>
      <c r="Q2073">
        <f t="shared" si="31"/>
        <v>0.24196088557565701</v>
      </c>
    </row>
    <row r="2074" spans="1:17" x14ac:dyDescent="0.25">
      <c r="A2074">
        <v>538</v>
      </c>
      <c r="B2074">
        <v>19.760515999999999</v>
      </c>
      <c r="C2074">
        <v>255</v>
      </c>
      <c r="D2074">
        <v>9.1531290271327441E-4</v>
      </c>
      <c r="E2074">
        <v>0</v>
      </c>
      <c r="F2074">
        <v>0</v>
      </c>
      <c r="G2074">
        <v>2.371492520666211E-4</v>
      </c>
      <c r="H2074">
        <v>6.5112031488467014E-4</v>
      </c>
      <c r="I2074">
        <v>0</v>
      </c>
      <c r="J2074">
        <v>2.7043335761983106E-5</v>
      </c>
      <c r="K2074">
        <v>0</v>
      </c>
      <c r="L2074">
        <v>0</v>
      </c>
      <c r="M2074">
        <v>4.8588553337895343E-2</v>
      </c>
      <c r="N2074">
        <v>0.18193924198023403</v>
      </c>
      <c r="O2074">
        <v>0</v>
      </c>
      <c r="P2074">
        <v>9.3902782791993652E-3</v>
      </c>
      <c r="Q2074">
        <f t="shared" si="31"/>
        <v>0.24174869940275528</v>
      </c>
    </row>
    <row r="2075" spans="1:17" x14ac:dyDescent="0.25">
      <c r="A2075">
        <v>539</v>
      </c>
      <c r="B2075">
        <v>19.770047999999999</v>
      </c>
      <c r="C2075">
        <v>255</v>
      </c>
      <c r="D2075">
        <v>8.1338032945656885E-4</v>
      </c>
      <c r="E2075">
        <v>0</v>
      </c>
      <c r="F2075">
        <v>0</v>
      </c>
      <c r="G2075">
        <v>3.0579771977011668E-4</v>
      </c>
      <c r="H2075">
        <v>4.7845901732739346E-4</v>
      </c>
      <c r="I2075">
        <v>0</v>
      </c>
      <c r="J2075">
        <v>2.9123592359058732E-5</v>
      </c>
      <c r="K2075">
        <v>0</v>
      </c>
      <c r="L2075">
        <v>0</v>
      </c>
      <c r="M2075">
        <v>4.8831943359753188E-2</v>
      </c>
      <c r="N2075">
        <v>0.1816521665698376</v>
      </c>
      <c r="O2075">
        <v>0</v>
      </c>
      <c r="P2075">
        <v>9.3465928906607768E-3</v>
      </c>
      <c r="Q2075">
        <f t="shared" si="31"/>
        <v>0.24145746347916472</v>
      </c>
    </row>
    <row r="2076" spans="1:17" x14ac:dyDescent="0.25">
      <c r="A2076">
        <v>540</v>
      </c>
      <c r="B2076">
        <v>19.779579999999999</v>
      </c>
      <c r="C2076">
        <v>255</v>
      </c>
      <c r="D2076">
        <v>6.6984262425835077E-4</v>
      </c>
      <c r="E2076">
        <v>0</v>
      </c>
      <c r="F2076">
        <v>0</v>
      </c>
      <c r="G2076">
        <v>2.7875438400813354E-4</v>
      </c>
      <c r="H2076">
        <v>3.3492131212917538E-4</v>
      </c>
      <c r="I2076">
        <v>0</v>
      </c>
      <c r="J2076">
        <v>5.6166928121041837E-5</v>
      </c>
      <c r="K2076">
        <v>0</v>
      </c>
      <c r="L2076">
        <v>0</v>
      </c>
      <c r="M2076">
        <v>4.8324360750066735E-2</v>
      </c>
      <c r="N2076">
        <v>0.18099688574175879</v>
      </c>
      <c r="O2076">
        <v>0</v>
      </c>
      <c r="P2076">
        <v>9.5400567541888085E-3</v>
      </c>
      <c r="Q2076">
        <f t="shared" si="31"/>
        <v>0.24020098849453103</v>
      </c>
    </row>
    <row r="2077" spans="1:17" x14ac:dyDescent="0.25">
      <c r="A2077">
        <v>541</v>
      </c>
      <c r="B2077">
        <v>19.789111999999999</v>
      </c>
      <c r="C2077">
        <v>255</v>
      </c>
      <c r="D2077">
        <v>5.3462594544843531E-4</v>
      </c>
      <c r="E2077">
        <v>0</v>
      </c>
      <c r="F2077">
        <v>0</v>
      </c>
      <c r="G2077">
        <v>2.0594540311048674E-4</v>
      </c>
      <c r="H2077">
        <v>2.9331618018766292E-4</v>
      </c>
      <c r="I2077">
        <v>0</v>
      </c>
      <c r="J2077">
        <v>3.5364362150285599E-5</v>
      </c>
      <c r="K2077">
        <v>0</v>
      </c>
      <c r="L2077">
        <v>0</v>
      </c>
      <c r="M2077">
        <v>4.8341002802843341E-2</v>
      </c>
      <c r="N2077">
        <v>0.17961351510470347</v>
      </c>
      <c r="O2077">
        <v>0</v>
      </c>
      <c r="P2077">
        <v>9.899941145482892E-3</v>
      </c>
      <c r="Q2077">
        <f t="shared" si="31"/>
        <v>0.23892371094392659</v>
      </c>
    </row>
    <row r="2078" spans="1:17" x14ac:dyDescent="0.25">
      <c r="A2078">
        <v>542</v>
      </c>
      <c r="B2078">
        <v>19.798643999999999</v>
      </c>
      <c r="C2078">
        <v>255</v>
      </c>
      <c r="D2078">
        <v>4.5141568156541032E-4</v>
      </c>
      <c r="E2078">
        <v>0</v>
      </c>
      <c r="F2078">
        <v>0</v>
      </c>
      <c r="G2078">
        <v>2.0178488991633547E-4</v>
      </c>
      <c r="H2078">
        <v>2.1634668609586485E-4</v>
      </c>
      <c r="I2078">
        <v>0</v>
      </c>
      <c r="J2078">
        <v>3.328410555320998E-5</v>
      </c>
      <c r="K2078">
        <v>0</v>
      </c>
      <c r="L2078">
        <v>0</v>
      </c>
      <c r="M2078">
        <v>4.9243834165974165E-2</v>
      </c>
      <c r="N2078">
        <v>0.17787858110274243</v>
      </c>
      <c r="O2078">
        <v>0</v>
      </c>
      <c r="P2078">
        <v>9.4214821281554985E-3</v>
      </c>
      <c r="Q2078">
        <f t="shared" si="31"/>
        <v>0.23744672876000292</v>
      </c>
    </row>
    <row r="2079" spans="1:17" x14ac:dyDescent="0.25">
      <c r="A2079">
        <v>543</v>
      </c>
      <c r="B2079">
        <v>19.808176</v>
      </c>
      <c r="C2079">
        <v>255</v>
      </c>
      <c r="D2079">
        <v>3.4740285171162914E-4</v>
      </c>
      <c r="E2079">
        <v>0</v>
      </c>
      <c r="F2079">
        <v>0</v>
      </c>
      <c r="G2079">
        <v>1.6017975797482303E-4</v>
      </c>
      <c r="H2079">
        <v>1.3729693540699117E-4</v>
      </c>
      <c r="I2079">
        <v>0</v>
      </c>
      <c r="J2079">
        <v>4.9926158329814967E-5</v>
      </c>
      <c r="K2079">
        <v>0</v>
      </c>
      <c r="L2079">
        <v>0</v>
      </c>
      <c r="M2079">
        <v>4.8033124826476148E-2</v>
      </c>
      <c r="N2079">
        <v>0.17632878993792109</v>
      </c>
      <c r="O2079">
        <v>0</v>
      </c>
      <c r="P2079">
        <v>9.6877549725811803E-3</v>
      </c>
      <c r="Q2079">
        <f t="shared" si="31"/>
        <v>0.23474447544040167</v>
      </c>
    </row>
    <row r="2080" spans="1:17" x14ac:dyDescent="0.25">
      <c r="A2080">
        <v>544</v>
      </c>
      <c r="B2080">
        <v>19.817708</v>
      </c>
      <c r="C2080">
        <v>255</v>
      </c>
      <c r="D2080">
        <v>3.2452002914379731E-4</v>
      </c>
      <c r="E2080">
        <v>0</v>
      </c>
      <c r="F2080">
        <v>0</v>
      </c>
      <c r="G2080">
        <v>1.8930335033388174E-4</v>
      </c>
      <c r="H2080">
        <v>1.0193257325670556E-4</v>
      </c>
      <c r="I2080">
        <v>0</v>
      </c>
      <c r="J2080">
        <v>3.328410555320998E-5</v>
      </c>
      <c r="K2080">
        <v>0</v>
      </c>
      <c r="L2080">
        <v>0</v>
      </c>
      <c r="M2080">
        <v>4.7015879350506169E-2</v>
      </c>
      <c r="N2080">
        <v>0.17439207104604368</v>
      </c>
      <c r="O2080">
        <v>0</v>
      </c>
      <c r="P2080">
        <v>9.5296554712034302E-3</v>
      </c>
      <c r="Q2080">
        <f t="shared" si="31"/>
        <v>0.23158664592604089</v>
      </c>
    </row>
    <row r="2081" spans="1:17" x14ac:dyDescent="0.25">
      <c r="A2081">
        <v>545</v>
      </c>
      <c r="B2081">
        <v>19.82724</v>
      </c>
      <c r="C2081">
        <v>255</v>
      </c>
      <c r="D2081">
        <v>3.7860670066776347E-4</v>
      </c>
      <c r="E2081">
        <v>0</v>
      </c>
      <c r="F2081">
        <v>0</v>
      </c>
      <c r="G2081">
        <v>2.288282256783186E-4</v>
      </c>
      <c r="H2081">
        <v>1.1857462603331055E-4</v>
      </c>
      <c r="I2081">
        <v>0</v>
      </c>
      <c r="J2081">
        <v>3.1203848956134354E-5</v>
      </c>
      <c r="K2081">
        <v>0</v>
      </c>
      <c r="L2081">
        <v>0</v>
      </c>
      <c r="M2081">
        <v>4.6294030311320927E-2</v>
      </c>
      <c r="N2081">
        <v>0.17217659777015812</v>
      </c>
      <c r="O2081">
        <v>0</v>
      </c>
      <c r="P2081">
        <v>9.6731931764016503E-3</v>
      </c>
      <c r="Q2081">
        <f t="shared" si="31"/>
        <v>0.22890103465921621</v>
      </c>
    </row>
    <row r="2082" spans="1:17" x14ac:dyDescent="0.25">
      <c r="A2082">
        <v>546</v>
      </c>
      <c r="B2082">
        <v>19.836772</v>
      </c>
      <c r="C2082">
        <v>255</v>
      </c>
      <c r="D2082">
        <v>3.1203848956134355E-4</v>
      </c>
      <c r="E2082">
        <v>0</v>
      </c>
      <c r="F2082">
        <v>0</v>
      </c>
      <c r="G2082">
        <v>1.7058104096020113E-4</v>
      </c>
      <c r="H2082">
        <v>1.144141128391593E-4</v>
      </c>
      <c r="I2082">
        <v>0</v>
      </c>
      <c r="J2082">
        <v>2.7043335761983106E-5</v>
      </c>
      <c r="K2082">
        <v>0</v>
      </c>
      <c r="L2082">
        <v>0</v>
      </c>
      <c r="M2082">
        <v>4.6021516697104019E-2</v>
      </c>
      <c r="N2082">
        <v>0.17026484195744565</v>
      </c>
      <c r="O2082">
        <v>0</v>
      </c>
      <c r="P2082">
        <v>8.7953248924357366E-3</v>
      </c>
      <c r="Q2082">
        <f t="shared" ref="Q2082:Q2145" si="32">+SUM(D2082:P2082)</f>
        <v>0.22570576052610808</v>
      </c>
    </row>
    <row r="2083" spans="1:17" x14ac:dyDescent="0.25">
      <c r="A2083">
        <v>547</v>
      </c>
      <c r="B2083">
        <v>19.846304</v>
      </c>
      <c r="C2083">
        <v>255</v>
      </c>
      <c r="D2083">
        <v>3.2868054233794851E-4</v>
      </c>
      <c r="E2083">
        <v>0</v>
      </c>
      <c r="F2083">
        <v>0</v>
      </c>
      <c r="G2083">
        <v>1.6850078436312553E-4</v>
      </c>
      <c r="H2083">
        <v>1.3937719200406677E-4</v>
      </c>
      <c r="I2083">
        <v>0</v>
      </c>
      <c r="J2083">
        <v>2.0802565970756235E-5</v>
      </c>
      <c r="K2083">
        <v>0</v>
      </c>
      <c r="L2083">
        <v>0</v>
      </c>
      <c r="M2083">
        <v>4.5701157181154382E-2</v>
      </c>
      <c r="N2083">
        <v>0.16801192406281273</v>
      </c>
      <c r="O2083">
        <v>0</v>
      </c>
      <c r="P2083">
        <v>8.7391579643146949E-3</v>
      </c>
      <c r="Q2083">
        <f t="shared" si="32"/>
        <v>0.22310960029295773</v>
      </c>
    </row>
    <row r="2084" spans="1:17" x14ac:dyDescent="0.25">
      <c r="A2084">
        <v>548</v>
      </c>
      <c r="B2084">
        <v>19.855836</v>
      </c>
      <c r="C2084">
        <v>255</v>
      </c>
      <c r="D2084">
        <v>3.5780413469700727E-4</v>
      </c>
      <c r="E2084">
        <v>0</v>
      </c>
      <c r="F2084">
        <v>0</v>
      </c>
      <c r="G2084">
        <v>2.1218617290171362E-4</v>
      </c>
      <c r="H2084">
        <v>1.3521667880991552E-4</v>
      </c>
      <c r="I2084">
        <v>0</v>
      </c>
      <c r="J2084">
        <v>1.0401282985378117E-5</v>
      </c>
      <c r="K2084">
        <v>0</v>
      </c>
      <c r="L2084">
        <v>0</v>
      </c>
      <c r="M2084">
        <v>4.5226858677021135E-2</v>
      </c>
      <c r="N2084">
        <v>0.16616049569141544</v>
      </c>
      <c r="O2084">
        <v>0</v>
      </c>
      <c r="P2084">
        <v>8.8452510507655516E-3</v>
      </c>
      <c r="Q2084">
        <f t="shared" si="32"/>
        <v>0.22094821368859616</v>
      </c>
    </row>
    <row r="2085" spans="1:17" x14ac:dyDescent="0.25">
      <c r="A2085">
        <v>549</v>
      </c>
      <c r="B2085">
        <v>19.865368</v>
      </c>
      <c r="C2085">
        <v>255</v>
      </c>
      <c r="D2085">
        <v>3.3492131212917538E-4</v>
      </c>
      <c r="E2085">
        <v>0</v>
      </c>
      <c r="F2085">
        <v>0</v>
      </c>
      <c r="G2085">
        <v>1.9554412012510861E-4</v>
      </c>
      <c r="H2085">
        <v>1.2273513922746179E-4</v>
      </c>
      <c r="I2085">
        <v>0</v>
      </c>
      <c r="J2085">
        <v>1.664205277660499E-5</v>
      </c>
      <c r="K2085">
        <v>0</v>
      </c>
      <c r="L2085">
        <v>0</v>
      </c>
      <c r="M2085">
        <v>4.5110364307584895E-2</v>
      </c>
      <c r="N2085">
        <v>0.16434443168216842</v>
      </c>
      <c r="O2085">
        <v>0</v>
      </c>
      <c r="P2085">
        <v>8.7474789907029966E-3</v>
      </c>
      <c r="Q2085">
        <f t="shared" si="32"/>
        <v>0.21887211760471464</v>
      </c>
    </row>
    <row r="2086" spans="1:17" x14ac:dyDescent="0.25">
      <c r="A2086">
        <v>550</v>
      </c>
      <c r="B2086">
        <v>19.8749</v>
      </c>
      <c r="C2086">
        <v>255</v>
      </c>
      <c r="D2086">
        <v>3.4324233851747789E-4</v>
      </c>
      <c r="E2086">
        <v>0</v>
      </c>
      <c r="F2086">
        <v>0</v>
      </c>
      <c r="G2086">
        <v>1.8930335033388174E-4</v>
      </c>
      <c r="H2086">
        <v>1.4353770519821802E-4</v>
      </c>
      <c r="I2086">
        <v>0</v>
      </c>
      <c r="J2086">
        <v>1.0401282985378117E-5</v>
      </c>
      <c r="K2086">
        <v>0</v>
      </c>
      <c r="L2086">
        <v>0</v>
      </c>
      <c r="M2086">
        <v>4.5056277636060932E-2</v>
      </c>
      <c r="N2086">
        <v>0.16294649924893362</v>
      </c>
      <c r="O2086">
        <v>0</v>
      </c>
      <c r="P2086">
        <v>8.6559477004316699E-3</v>
      </c>
      <c r="Q2086">
        <f t="shared" si="32"/>
        <v>0.21734520926246118</v>
      </c>
    </row>
    <row r="2087" spans="1:17" x14ac:dyDescent="0.25">
      <c r="A2087">
        <v>551</v>
      </c>
      <c r="B2087">
        <v>19.884432</v>
      </c>
      <c r="C2087">
        <v>255</v>
      </c>
      <c r="D2087">
        <v>4.0981054962389786E-4</v>
      </c>
      <c r="E2087">
        <v>0</v>
      </c>
      <c r="F2087">
        <v>0</v>
      </c>
      <c r="G2087">
        <v>2.2258745588709172E-4</v>
      </c>
      <c r="H2087">
        <v>1.7682181075142801E-4</v>
      </c>
      <c r="I2087">
        <v>0</v>
      </c>
      <c r="J2087">
        <v>1.0401282985378117E-5</v>
      </c>
      <c r="K2087">
        <v>0</v>
      </c>
      <c r="L2087">
        <v>0</v>
      </c>
      <c r="M2087">
        <v>4.5127006360361502E-2</v>
      </c>
      <c r="N2087">
        <v>0.16164425861916423</v>
      </c>
      <c r="O2087">
        <v>0</v>
      </c>
      <c r="P2087">
        <v>8.6892318059848799E-3</v>
      </c>
      <c r="Q2087">
        <f t="shared" si="32"/>
        <v>0.2162801178847584</v>
      </c>
    </row>
    <row r="2088" spans="1:17" x14ac:dyDescent="0.25">
      <c r="A2088">
        <v>552</v>
      </c>
      <c r="B2088">
        <v>19.893964</v>
      </c>
      <c r="C2088">
        <v>255</v>
      </c>
      <c r="D2088">
        <v>4.5557619475956158E-4</v>
      </c>
      <c r="E2088">
        <v>0</v>
      </c>
      <c r="F2088">
        <v>0</v>
      </c>
      <c r="G2088">
        <v>2.1842694269294047E-4</v>
      </c>
      <c r="H2088">
        <v>2.288282256783186E-4</v>
      </c>
      <c r="I2088">
        <v>0</v>
      </c>
      <c r="J2088">
        <v>8.321026388302495E-6</v>
      </c>
      <c r="K2088">
        <v>0</v>
      </c>
      <c r="L2088">
        <v>0</v>
      </c>
      <c r="M2088">
        <v>4.5518094600611715E-2</v>
      </c>
      <c r="N2088">
        <v>0.16057292647167029</v>
      </c>
      <c r="O2088">
        <v>0</v>
      </c>
      <c r="P2088">
        <v>8.2960633091375864E-3</v>
      </c>
      <c r="Q2088">
        <f t="shared" si="32"/>
        <v>0.21529823677093873</v>
      </c>
    </row>
    <row r="2089" spans="1:17" x14ac:dyDescent="0.25">
      <c r="A2089">
        <v>553</v>
      </c>
      <c r="B2089">
        <v>19.903496000000001</v>
      </c>
      <c r="C2089">
        <v>255</v>
      </c>
      <c r="D2089">
        <v>5.512679982250402E-4</v>
      </c>
      <c r="E2089">
        <v>0</v>
      </c>
      <c r="F2089">
        <v>0</v>
      </c>
      <c r="G2089">
        <v>2.0178488991633547E-4</v>
      </c>
      <c r="H2089">
        <v>2.6419258782860421E-4</v>
      </c>
      <c r="I2089">
        <v>0</v>
      </c>
      <c r="J2089">
        <v>8.5290520480100566E-5</v>
      </c>
      <c r="K2089">
        <v>0</v>
      </c>
      <c r="L2089">
        <v>0</v>
      </c>
      <c r="M2089">
        <v>4.526638355236557E-2</v>
      </c>
      <c r="N2089">
        <v>0.15959520587104475</v>
      </c>
      <c r="O2089">
        <v>0</v>
      </c>
      <c r="P2089">
        <v>8.6081017986989299E-3</v>
      </c>
      <c r="Q2089">
        <f t="shared" si="32"/>
        <v>0.21457222721855934</v>
      </c>
    </row>
    <row r="2090" spans="1:17" x14ac:dyDescent="0.25">
      <c r="A2090">
        <v>554</v>
      </c>
      <c r="B2090">
        <v>19.913028000000001</v>
      </c>
      <c r="C2090">
        <v>255</v>
      </c>
      <c r="D2090">
        <v>5.5334825482211583E-4</v>
      </c>
      <c r="E2090">
        <v>0</v>
      </c>
      <c r="F2090">
        <v>0</v>
      </c>
      <c r="G2090">
        <v>2.2050719929001612E-4</v>
      </c>
      <c r="H2090">
        <v>3.2035951594964606E-4</v>
      </c>
      <c r="I2090">
        <v>0</v>
      </c>
      <c r="J2090">
        <v>1.2481539582453742E-5</v>
      </c>
      <c r="K2090">
        <v>0</v>
      </c>
      <c r="L2090">
        <v>0</v>
      </c>
      <c r="M2090">
        <v>4.5127006360361502E-2</v>
      </c>
      <c r="N2090">
        <v>0.15883799246970925</v>
      </c>
      <c r="O2090">
        <v>0</v>
      </c>
      <c r="P2090">
        <v>8.7141948851497866E-3</v>
      </c>
      <c r="Q2090">
        <f t="shared" si="32"/>
        <v>0.21378589022486477</v>
      </c>
    </row>
    <row r="2091" spans="1:17" x14ac:dyDescent="0.25">
      <c r="A2091">
        <v>555</v>
      </c>
      <c r="B2091">
        <v>19.922560000000001</v>
      </c>
      <c r="C2091">
        <v>255</v>
      </c>
      <c r="D2091">
        <v>5.4918774162796469E-4</v>
      </c>
      <c r="E2091">
        <v>0</v>
      </c>
      <c r="F2091">
        <v>0</v>
      </c>
      <c r="G2091">
        <v>2.3922950866369673E-4</v>
      </c>
      <c r="H2091">
        <v>2.9747669338181417E-4</v>
      </c>
      <c r="I2091">
        <v>0</v>
      </c>
      <c r="J2091">
        <v>1.2481539582453742E-5</v>
      </c>
      <c r="K2091">
        <v>0</v>
      </c>
      <c r="L2091">
        <v>0</v>
      </c>
      <c r="M2091">
        <v>4.4950184549610077E-2</v>
      </c>
      <c r="N2091">
        <v>0.15825760087912513</v>
      </c>
      <c r="O2091">
        <v>0</v>
      </c>
      <c r="P2091">
        <v>9.0928015858175518E-3</v>
      </c>
      <c r="Q2091">
        <f t="shared" si="32"/>
        <v>0.21339896249780868</v>
      </c>
    </row>
    <row r="2092" spans="1:17" x14ac:dyDescent="0.25">
      <c r="A2092">
        <v>556</v>
      </c>
      <c r="B2092">
        <v>19.932092000000001</v>
      </c>
      <c r="C2092">
        <v>255</v>
      </c>
      <c r="D2092">
        <v>5.3670620204551093E-4</v>
      </c>
      <c r="E2092">
        <v>0</v>
      </c>
      <c r="F2092">
        <v>0</v>
      </c>
      <c r="G2092">
        <v>2.8707541039643604E-4</v>
      </c>
      <c r="H2092">
        <v>2.4339002185784796E-4</v>
      </c>
      <c r="I2092">
        <v>0</v>
      </c>
      <c r="J2092">
        <v>6.2407697912268708E-6</v>
      </c>
      <c r="K2092">
        <v>0</v>
      </c>
      <c r="L2092">
        <v>0</v>
      </c>
      <c r="M2092">
        <v>4.4540373999986171E-2</v>
      </c>
      <c r="N2092">
        <v>0.15802669239684974</v>
      </c>
      <c r="O2092">
        <v>0</v>
      </c>
      <c r="P2092">
        <v>9.5088529052326752E-3</v>
      </c>
      <c r="Q2092">
        <f t="shared" si="32"/>
        <v>0.21314933170615963</v>
      </c>
    </row>
    <row r="2093" spans="1:17" x14ac:dyDescent="0.25">
      <c r="A2093">
        <v>557</v>
      </c>
      <c r="B2093">
        <v>19.941624000000001</v>
      </c>
      <c r="C2093">
        <v>255</v>
      </c>
      <c r="D2093">
        <v>4.1397106281804911E-4</v>
      </c>
      <c r="E2093">
        <v>0</v>
      </c>
      <c r="F2093">
        <v>0</v>
      </c>
      <c r="G2093">
        <v>2.0178488991633547E-4</v>
      </c>
      <c r="H2093">
        <v>1.5393898818359615E-4</v>
      </c>
      <c r="I2093">
        <v>0</v>
      </c>
      <c r="J2093">
        <v>5.8247184718117463E-5</v>
      </c>
      <c r="K2093">
        <v>0</v>
      </c>
      <c r="L2093">
        <v>0</v>
      </c>
      <c r="M2093">
        <v>4.4498768868044665E-2</v>
      </c>
      <c r="N2093">
        <v>0.15800588983087899</v>
      </c>
      <c r="O2093">
        <v>0</v>
      </c>
      <c r="P2093">
        <v>9.6877549725811803E-3</v>
      </c>
      <c r="Q2093">
        <f t="shared" si="32"/>
        <v>0.21302035579714093</v>
      </c>
    </row>
    <row r="2094" spans="1:17" x14ac:dyDescent="0.25">
      <c r="A2094">
        <v>558</v>
      </c>
      <c r="B2094">
        <v>19.951156000000001</v>
      </c>
      <c r="C2094">
        <v>255</v>
      </c>
      <c r="D2094">
        <v>4.2021183260927594E-4</v>
      </c>
      <c r="E2094">
        <v>0</v>
      </c>
      <c r="F2094">
        <v>0</v>
      </c>
      <c r="G2094">
        <v>2.1010591630463797E-4</v>
      </c>
      <c r="H2094">
        <v>1.414574486011424E-4</v>
      </c>
      <c r="I2094">
        <v>0</v>
      </c>
      <c r="J2094">
        <v>6.8648467703495586E-5</v>
      </c>
      <c r="K2094">
        <v>0</v>
      </c>
      <c r="L2094">
        <v>0</v>
      </c>
      <c r="M2094">
        <v>4.45299727170008E-2</v>
      </c>
      <c r="N2094">
        <v>0.15790811777081645</v>
      </c>
      <c r="O2094">
        <v>0</v>
      </c>
      <c r="P2094">
        <v>9.7938480590320353E-3</v>
      </c>
      <c r="Q2094">
        <f t="shared" si="32"/>
        <v>0.21307236221206782</v>
      </c>
    </row>
    <row r="2095" spans="1:17" x14ac:dyDescent="0.25">
      <c r="A2095">
        <v>559</v>
      </c>
      <c r="B2095">
        <v>19.960688000000001</v>
      </c>
      <c r="C2095">
        <v>255</v>
      </c>
      <c r="D2095">
        <v>3.7236593087653665E-4</v>
      </c>
      <c r="E2095">
        <v>0</v>
      </c>
      <c r="F2095">
        <v>0</v>
      </c>
      <c r="G2095">
        <v>1.9554412012510861E-4</v>
      </c>
      <c r="H2095">
        <v>1.3313642221283992E-4</v>
      </c>
      <c r="I2095">
        <v>0</v>
      </c>
      <c r="J2095">
        <v>4.3685388538588096E-5</v>
      </c>
      <c r="K2095">
        <v>0</v>
      </c>
      <c r="L2095">
        <v>0</v>
      </c>
      <c r="M2095">
        <v>4.4692232731572697E-2</v>
      </c>
      <c r="N2095">
        <v>0.15805997650240294</v>
      </c>
      <c r="O2095">
        <v>0</v>
      </c>
      <c r="P2095">
        <v>9.6690326632074986E-3</v>
      </c>
      <c r="Q2095">
        <f t="shared" si="32"/>
        <v>0.21316597375893623</v>
      </c>
    </row>
    <row r="2096" spans="1:17" x14ac:dyDescent="0.25">
      <c r="A2096">
        <v>560</v>
      </c>
      <c r="B2096">
        <v>19.970220000000001</v>
      </c>
      <c r="C2096">
        <v>255</v>
      </c>
      <c r="D2096">
        <v>3.9108824025021723E-4</v>
      </c>
      <c r="E2096">
        <v>0</v>
      </c>
      <c r="F2096">
        <v>0</v>
      </c>
      <c r="G2096">
        <v>1.9554412012510861E-4</v>
      </c>
      <c r="H2096">
        <v>1.2897590901868867E-4</v>
      </c>
      <c r="I2096">
        <v>0</v>
      </c>
      <c r="J2096">
        <v>6.656821110641996E-5</v>
      </c>
      <c r="K2096">
        <v>0</v>
      </c>
      <c r="L2096">
        <v>0</v>
      </c>
      <c r="M2096">
        <v>4.4740078633305438E-2</v>
      </c>
      <c r="N2096">
        <v>0.15832000857703743</v>
      </c>
      <c r="O2096">
        <v>0</v>
      </c>
      <c r="P2096">
        <v>9.6503103538338169E-3</v>
      </c>
      <c r="Q2096">
        <f t="shared" si="32"/>
        <v>0.21349257404467711</v>
      </c>
    </row>
    <row r="2097" spans="1:17" x14ac:dyDescent="0.25">
      <c r="A2097">
        <v>561</v>
      </c>
      <c r="B2097">
        <v>19.979752000000001</v>
      </c>
      <c r="C2097">
        <v>255</v>
      </c>
      <c r="D2097">
        <v>3.8484747045899035E-4</v>
      </c>
      <c r="E2097">
        <v>0</v>
      </c>
      <c r="F2097">
        <v>0</v>
      </c>
      <c r="G2097">
        <v>2.0594540311048674E-4</v>
      </c>
      <c r="H2097">
        <v>1.3937719200406677E-4</v>
      </c>
      <c r="I2097">
        <v>0</v>
      </c>
      <c r="J2097">
        <v>3.9524875344436844E-5</v>
      </c>
      <c r="K2097">
        <v>0</v>
      </c>
      <c r="L2097">
        <v>0</v>
      </c>
      <c r="M2097">
        <v>4.4869054542324129E-2</v>
      </c>
      <c r="N2097">
        <v>0.15890248042421859</v>
      </c>
      <c r="O2097">
        <v>0</v>
      </c>
      <c r="P2097">
        <v>9.5462975239800369E-3</v>
      </c>
      <c r="Q2097">
        <f t="shared" si="32"/>
        <v>0.21408752743144074</v>
      </c>
    </row>
    <row r="2098" spans="1:17" x14ac:dyDescent="0.25">
      <c r="A2098">
        <v>562</v>
      </c>
      <c r="B2098">
        <v>19.989284000000001</v>
      </c>
      <c r="C2098">
        <v>255</v>
      </c>
      <c r="D2098">
        <v>4.3685388538588094E-4</v>
      </c>
      <c r="E2098">
        <v>0</v>
      </c>
      <c r="F2098">
        <v>0</v>
      </c>
      <c r="G2098">
        <v>2.4547027845492358E-4</v>
      </c>
      <c r="H2098">
        <v>1.6226001457189865E-4</v>
      </c>
      <c r="I2098">
        <v>0</v>
      </c>
      <c r="J2098">
        <v>2.9123592359058732E-5</v>
      </c>
      <c r="K2098">
        <v>0</v>
      </c>
      <c r="L2098">
        <v>0</v>
      </c>
      <c r="M2098">
        <v>4.5158210209317637E-2</v>
      </c>
      <c r="N2098">
        <v>0.15963681100298627</v>
      </c>
      <c r="O2098">
        <v>0</v>
      </c>
      <c r="P2098">
        <v>9.1011226122058534E-3</v>
      </c>
      <c r="Q2098">
        <f t="shared" si="32"/>
        <v>0.21476985159528153</v>
      </c>
    </row>
    <row r="2099" spans="1:17" x14ac:dyDescent="0.25">
      <c r="A2099">
        <v>563</v>
      </c>
      <c r="B2099">
        <v>19.998816000000001</v>
      </c>
      <c r="C2099">
        <v>255</v>
      </c>
      <c r="D2099">
        <v>4.493354249683347E-4</v>
      </c>
      <c r="E2099">
        <v>0</v>
      </c>
      <c r="F2099">
        <v>0</v>
      </c>
      <c r="G2099">
        <v>2.7251361421690672E-4</v>
      </c>
      <c r="H2099">
        <v>1.6017975797482303E-4</v>
      </c>
      <c r="I2099">
        <v>0</v>
      </c>
      <c r="J2099">
        <v>1.664205277660499E-5</v>
      </c>
      <c r="K2099">
        <v>0</v>
      </c>
      <c r="L2099">
        <v>0</v>
      </c>
      <c r="M2099">
        <v>4.5370396382219354E-2</v>
      </c>
      <c r="N2099">
        <v>0.16069150109770361</v>
      </c>
      <c r="O2099">
        <v>0</v>
      </c>
      <c r="P2099">
        <v>8.6143425684901583E-3</v>
      </c>
      <c r="Q2099">
        <f t="shared" si="32"/>
        <v>0.21557491089834979</v>
      </c>
    </row>
    <row r="2100" spans="1:17" x14ac:dyDescent="0.25">
      <c r="A2100">
        <v>564</v>
      </c>
      <c r="B2100">
        <v>20.008348000000002</v>
      </c>
      <c r="C2100">
        <v>255</v>
      </c>
      <c r="D2100">
        <v>4.701379909390909E-4</v>
      </c>
      <c r="E2100">
        <v>0</v>
      </c>
      <c r="F2100">
        <v>0</v>
      </c>
      <c r="G2100">
        <v>2.995569499788898E-4</v>
      </c>
      <c r="H2100">
        <v>1.5809950137774738E-4</v>
      </c>
      <c r="I2100">
        <v>0</v>
      </c>
      <c r="J2100">
        <v>1.2481539582453742E-5</v>
      </c>
      <c r="K2100">
        <v>0</v>
      </c>
      <c r="L2100">
        <v>0</v>
      </c>
      <c r="M2100">
        <v>4.5751083339484189E-2</v>
      </c>
      <c r="N2100">
        <v>0.16178779632436247</v>
      </c>
      <c r="O2100">
        <v>0</v>
      </c>
      <c r="P2100">
        <v>8.1130007285949313E-3</v>
      </c>
      <c r="Q2100">
        <f t="shared" si="32"/>
        <v>0.21659215637431978</v>
      </c>
    </row>
    <row r="2101" spans="1:17" x14ac:dyDescent="0.25">
      <c r="A2101">
        <v>565</v>
      </c>
      <c r="B2101">
        <v>20.017880000000002</v>
      </c>
      <c r="C2101">
        <v>255</v>
      </c>
      <c r="D2101">
        <v>4.8261953052154466E-4</v>
      </c>
      <c r="E2101">
        <v>0</v>
      </c>
      <c r="F2101">
        <v>0</v>
      </c>
      <c r="G2101">
        <v>3.2452002914379731E-4</v>
      </c>
      <c r="H2101">
        <v>1.497784749894449E-4</v>
      </c>
      <c r="I2101">
        <v>0</v>
      </c>
      <c r="J2101">
        <v>8.321026388302495E-6</v>
      </c>
      <c r="K2101">
        <v>0</v>
      </c>
      <c r="L2101">
        <v>0</v>
      </c>
      <c r="M2101">
        <v>4.6296110567918006E-2</v>
      </c>
      <c r="N2101">
        <v>0.16299850566386048</v>
      </c>
      <c r="O2101">
        <v>0</v>
      </c>
      <c r="P2101">
        <v>7.4910040060693203E-3</v>
      </c>
      <c r="Q2101">
        <f t="shared" si="32"/>
        <v>0.21775085929889088</v>
      </c>
    </row>
    <row r="2102" spans="1:17" x14ac:dyDescent="0.25">
      <c r="A2102">
        <v>566</v>
      </c>
      <c r="B2102">
        <v>20.027412000000002</v>
      </c>
      <c r="C2102">
        <v>255</v>
      </c>
      <c r="D2102">
        <v>4.5557619475956158E-4</v>
      </c>
      <c r="E2102">
        <v>0</v>
      </c>
      <c r="F2102">
        <v>0</v>
      </c>
      <c r="G2102">
        <v>3.0995823296426793E-4</v>
      </c>
      <c r="H2102">
        <v>1.2897590901868867E-4</v>
      </c>
      <c r="I2102">
        <v>0</v>
      </c>
      <c r="J2102">
        <v>1.664205277660499E-5</v>
      </c>
      <c r="K2102">
        <v>0</v>
      </c>
      <c r="L2102">
        <v>0</v>
      </c>
      <c r="M2102">
        <v>4.6487494174848959E-2</v>
      </c>
      <c r="N2102">
        <v>0.1643985183536924</v>
      </c>
      <c r="O2102">
        <v>0</v>
      </c>
      <c r="P2102">
        <v>7.3183427085120436E-3</v>
      </c>
      <c r="Q2102">
        <f t="shared" si="32"/>
        <v>0.21911550762657253</v>
      </c>
    </row>
    <row r="2103" spans="1:17" x14ac:dyDescent="0.25">
      <c r="A2103">
        <v>567</v>
      </c>
      <c r="B2103">
        <v>20.036943999999998</v>
      </c>
      <c r="C2103">
        <v>255</v>
      </c>
      <c r="D2103">
        <v>4.8886030031277154E-4</v>
      </c>
      <c r="E2103">
        <v>0</v>
      </c>
      <c r="F2103">
        <v>0</v>
      </c>
      <c r="G2103">
        <v>3.3908182532332669E-4</v>
      </c>
      <c r="H2103">
        <v>1.4353770519821802E-4</v>
      </c>
      <c r="I2103">
        <v>0</v>
      </c>
      <c r="J2103">
        <v>6.2407697912268708E-6</v>
      </c>
      <c r="K2103">
        <v>0</v>
      </c>
      <c r="L2103">
        <v>0</v>
      </c>
      <c r="M2103">
        <v>4.6108887474181202E-2</v>
      </c>
      <c r="N2103">
        <v>0.16608976696711489</v>
      </c>
      <c r="O2103">
        <v>0</v>
      </c>
      <c r="P2103">
        <v>7.108236792207406E-3</v>
      </c>
      <c r="Q2103">
        <f t="shared" si="32"/>
        <v>0.22028461183412903</v>
      </c>
    </row>
    <row r="2104" spans="1:17" x14ac:dyDescent="0.25">
      <c r="A2104">
        <v>568</v>
      </c>
      <c r="B2104">
        <v>20.046475999999998</v>
      </c>
      <c r="C2104">
        <v>255</v>
      </c>
      <c r="D2104">
        <v>5.1382337947767905E-4</v>
      </c>
      <c r="E2104">
        <v>0</v>
      </c>
      <c r="F2104">
        <v>0</v>
      </c>
      <c r="G2104">
        <v>3.4740285171162914E-4</v>
      </c>
      <c r="H2104">
        <v>1.6226001457189865E-4</v>
      </c>
      <c r="I2104">
        <v>0</v>
      </c>
      <c r="J2104">
        <v>4.1605131941512475E-6</v>
      </c>
      <c r="K2104">
        <v>0</v>
      </c>
      <c r="L2104">
        <v>0</v>
      </c>
      <c r="M2104">
        <v>4.5649150766227484E-2</v>
      </c>
      <c r="N2104">
        <v>0.16787462712740575</v>
      </c>
      <c r="O2104">
        <v>0</v>
      </c>
      <c r="P2104">
        <v>6.7941180460489867E-3</v>
      </c>
      <c r="Q2104">
        <f t="shared" si="32"/>
        <v>0.22134554269863757</v>
      </c>
    </row>
    <row r="2105" spans="1:17" x14ac:dyDescent="0.25">
      <c r="A2105">
        <v>569</v>
      </c>
      <c r="B2105">
        <v>20.056007999999999</v>
      </c>
      <c r="C2105">
        <v>255</v>
      </c>
      <c r="D2105">
        <v>4.7429850413324221E-4</v>
      </c>
      <c r="E2105">
        <v>0</v>
      </c>
      <c r="F2105">
        <v>0</v>
      </c>
      <c r="G2105">
        <v>2.7875438400813354E-4</v>
      </c>
      <c r="H2105">
        <v>1.9346386352803302E-4</v>
      </c>
      <c r="I2105">
        <v>0</v>
      </c>
      <c r="J2105">
        <v>2.0802565970756237E-6</v>
      </c>
      <c r="K2105">
        <v>0</v>
      </c>
      <c r="L2105">
        <v>0</v>
      </c>
      <c r="M2105">
        <v>4.5622107430465506E-2</v>
      </c>
      <c r="N2105">
        <v>0.17003393347517023</v>
      </c>
      <c r="O2105">
        <v>0</v>
      </c>
      <c r="P2105">
        <v>6.0327441315193081E-3</v>
      </c>
      <c r="Q2105">
        <f t="shared" si="32"/>
        <v>0.22263738204542152</v>
      </c>
    </row>
    <row r="2106" spans="1:17" x14ac:dyDescent="0.25">
      <c r="A2106">
        <v>570</v>
      </c>
      <c r="B2106">
        <v>20.065539999999999</v>
      </c>
      <c r="C2106">
        <v>255</v>
      </c>
      <c r="D2106">
        <v>4.5557619475956158E-4</v>
      </c>
      <c r="E2106">
        <v>0</v>
      </c>
      <c r="F2106">
        <v>0</v>
      </c>
      <c r="G2106">
        <v>2.5795181803737734E-4</v>
      </c>
      <c r="H2106">
        <v>1.9554412012510861E-4</v>
      </c>
      <c r="I2106">
        <v>0</v>
      </c>
      <c r="J2106">
        <v>2.0802565970756237E-6</v>
      </c>
      <c r="K2106">
        <v>0</v>
      </c>
      <c r="L2106">
        <v>0</v>
      </c>
      <c r="M2106">
        <v>4.5796848984619852E-2</v>
      </c>
      <c r="N2106">
        <v>0.17146723027055535</v>
      </c>
      <c r="O2106">
        <v>0</v>
      </c>
      <c r="P2106">
        <v>5.8392802679912755E-3</v>
      </c>
      <c r="Q2106">
        <f t="shared" si="32"/>
        <v>0.22401451191268559</v>
      </c>
    </row>
    <row r="2107" spans="1:17" x14ac:dyDescent="0.25">
      <c r="A2107">
        <v>571</v>
      </c>
      <c r="B2107">
        <v>20.075071999999999</v>
      </c>
      <c r="C2107">
        <v>255</v>
      </c>
      <c r="D2107">
        <v>3.5156336490578034E-4</v>
      </c>
      <c r="E2107">
        <v>0</v>
      </c>
      <c r="F2107">
        <v>0</v>
      </c>
      <c r="G2107">
        <v>1.6017975797482303E-4</v>
      </c>
      <c r="H2107">
        <v>1.8930335033388174E-4</v>
      </c>
      <c r="I2107">
        <v>0</v>
      </c>
      <c r="J2107">
        <v>2.0802565970756237E-6</v>
      </c>
      <c r="K2107">
        <v>0</v>
      </c>
      <c r="L2107">
        <v>0</v>
      </c>
      <c r="M2107">
        <v>4.6306511850903384E-2</v>
      </c>
      <c r="N2107">
        <v>0.17267793961005334</v>
      </c>
      <c r="O2107">
        <v>0</v>
      </c>
      <c r="P2107">
        <v>6.0181823353397789E-3</v>
      </c>
      <c r="Q2107">
        <f t="shared" si="32"/>
        <v>0.22570576052610805</v>
      </c>
    </row>
    <row r="2108" spans="1:17" x14ac:dyDescent="0.25">
      <c r="A2108">
        <v>572</v>
      </c>
      <c r="B2108">
        <v>20.084603999999999</v>
      </c>
      <c r="C2108">
        <v>255</v>
      </c>
      <c r="D2108">
        <v>3.598843912940829E-4</v>
      </c>
      <c r="E2108">
        <v>0</v>
      </c>
      <c r="F2108">
        <v>0</v>
      </c>
      <c r="G2108">
        <v>1.9554412012510861E-4</v>
      </c>
      <c r="H2108">
        <v>1.5809950137774738E-4</v>
      </c>
      <c r="I2108">
        <v>0</v>
      </c>
      <c r="J2108">
        <v>6.2407697912268708E-6</v>
      </c>
      <c r="K2108">
        <v>0</v>
      </c>
      <c r="L2108">
        <v>0</v>
      </c>
      <c r="M2108">
        <v>4.7011718837312019E-2</v>
      </c>
      <c r="N2108">
        <v>0.17367646277664969</v>
      </c>
      <c r="O2108">
        <v>0</v>
      </c>
      <c r="P2108">
        <v>6.2719736401830057E-3</v>
      </c>
      <c r="Q2108">
        <f t="shared" si="32"/>
        <v>0.22767992403673287</v>
      </c>
    </row>
    <row r="2109" spans="1:17" x14ac:dyDescent="0.25">
      <c r="A2109">
        <v>573</v>
      </c>
      <c r="B2109">
        <v>20.094135999999999</v>
      </c>
      <c r="C2109">
        <v>255</v>
      </c>
      <c r="D2109">
        <v>2.7667412741105791E-4</v>
      </c>
      <c r="E2109">
        <v>0</v>
      </c>
      <c r="F2109">
        <v>0</v>
      </c>
      <c r="G2109">
        <v>1.6434027116897425E-4</v>
      </c>
      <c r="H2109">
        <v>1.0401282985378117E-4</v>
      </c>
      <c r="I2109">
        <v>0</v>
      </c>
      <c r="J2109">
        <v>8.321026388302495E-6</v>
      </c>
      <c r="K2109">
        <v>0</v>
      </c>
      <c r="L2109">
        <v>0</v>
      </c>
      <c r="M2109">
        <v>4.7598351197687343E-2</v>
      </c>
      <c r="N2109">
        <v>0.17521585265848563</v>
      </c>
      <c r="O2109">
        <v>0</v>
      </c>
      <c r="P2109">
        <v>6.4092705755899966E-3</v>
      </c>
      <c r="Q2109">
        <f t="shared" si="32"/>
        <v>0.22977682268658509</v>
      </c>
    </row>
    <row r="2110" spans="1:17" x14ac:dyDescent="0.25">
      <c r="A2110">
        <v>574</v>
      </c>
      <c r="B2110">
        <v>20.103667999999999</v>
      </c>
      <c r="C2110">
        <v>255</v>
      </c>
      <c r="D2110">
        <v>2.8291489720228479E-4</v>
      </c>
      <c r="E2110">
        <v>0</v>
      </c>
      <c r="F2110">
        <v>0</v>
      </c>
      <c r="G2110">
        <v>1.6850078436312553E-4</v>
      </c>
      <c r="H2110">
        <v>7.0728724300571198E-5</v>
      </c>
      <c r="I2110">
        <v>0</v>
      </c>
      <c r="J2110">
        <v>4.3685388538588096E-5</v>
      </c>
      <c r="K2110">
        <v>0</v>
      </c>
      <c r="L2110">
        <v>0</v>
      </c>
      <c r="M2110">
        <v>4.7284232451528928E-2</v>
      </c>
      <c r="N2110">
        <v>0.17673235971775375</v>
      </c>
      <c r="O2110">
        <v>0</v>
      </c>
      <c r="P2110">
        <v>6.7982785592431384E-3</v>
      </c>
      <c r="Q2110">
        <f t="shared" si="32"/>
        <v>0.23138070052293039</v>
      </c>
    </row>
    <row r="2111" spans="1:17" x14ac:dyDescent="0.25">
      <c r="A2111">
        <v>575</v>
      </c>
      <c r="B2111">
        <v>20.113199999999999</v>
      </c>
      <c r="C2111">
        <v>255</v>
      </c>
      <c r="D2111">
        <v>2.7251361421690672E-4</v>
      </c>
      <c r="E2111">
        <v>0</v>
      </c>
      <c r="F2111">
        <v>0</v>
      </c>
      <c r="G2111">
        <v>1.8722309373680614E-4</v>
      </c>
      <c r="H2111">
        <v>8.1130007285949327E-5</v>
      </c>
      <c r="I2111">
        <v>0</v>
      </c>
      <c r="J2111">
        <v>4.1605131941512475E-6</v>
      </c>
      <c r="K2111">
        <v>0</v>
      </c>
      <c r="L2111">
        <v>0</v>
      </c>
      <c r="M2111">
        <v>4.6277388258544321E-2</v>
      </c>
      <c r="N2111">
        <v>0.17889166606551826</v>
      </c>
      <c r="O2111">
        <v>0</v>
      </c>
      <c r="P2111">
        <v>6.9667793436062634E-3</v>
      </c>
      <c r="Q2111">
        <f t="shared" si="32"/>
        <v>0.23268086089610265</v>
      </c>
    </row>
    <row r="2112" spans="1:17" x14ac:dyDescent="0.25">
      <c r="A2112">
        <v>576</v>
      </c>
      <c r="B2112">
        <v>20.122731999999999</v>
      </c>
      <c r="C2112">
        <v>255</v>
      </c>
      <c r="D2112">
        <v>2.5171104824615046E-4</v>
      </c>
      <c r="E2112">
        <v>0</v>
      </c>
      <c r="F2112">
        <v>0</v>
      </c>
      <c r="G2112">
        <v>1.6226001457189865E-4</v>
      </c>
      <c r="H2112">
        <v>8.321026388302494E-5</v>
      </c>
      <c r="I2112">
        <v>0</v>
      </c>
      <c r="J2112">
        <v>6.2407697912268708E-6</v>
      </c>
      <c r="K2112">
        <v>0</v>
      </c>
      <c r="L2112">
        <v>0</v>
      </c>
      <c r="M2112">
        <v>4.5245580986394821E-2</v>
      </c>
      <c r="N2112">
        <v>0.18109465780182135</v>
      </c>
      <c r="O2112">
        <v>0</v>
      </c>
      <c r="P2112">
        <v>7.3370650178857244E-3</v>
      </c>
      <c r="Q2112">
        <f t="shared" si="32"/>
        <v>0.2341807259025942</v>
      </c>
    </row>
    <row r="2113" spans="1:17" x14ac:dyDescent="0.25">
      <c r="A2113">
        <v>577</v>
      </c>
      <c r="B2113">
        <v>20.132263999999999</v>
      </c>
      <c r="C2113">
        <v>255</v>
      </c>
      <c r="D2113">
        <v>2.3090848227539423E-4</v>
      </c>
      <c r="E2113">
        <v>0</v>
      </c>
      <c r="F2113">
        <v>0</v>
      </c>
      <c r="G2113">
        <v>1.3521667880991552E-4</v>
      </c>
      <c r="H2113">
        <v>8.7370777077176191E-5</v>
      </c>
      <c r="I2113">
        <v>0</v>
      </c>
      <c r="J2113">
        <v>8.321026388302495E-6</v>
      </c>
      <c r="K2113">
        <v>0</v>
      </c>
      <c r="L2113">
        <v>0</v>
      </c>
      <c r="M2113">
        <v>4.4586139645121842E-2</v>
      </c>
      <c r="N2113">
        <v>0.18348903314505541</v>
      </c>
      <c r="O2113">
        <v>0</v>
      </c>
      <c r="P2113">
        <v>7.1394406411635402E-3</v>
      </c>
      <c r="Q2113">
        <f t="shared" si="32"/>
        <v>0.23567643039589156</v>
      </c>
    </row>
    <row r="2114" spans="1:17" x14ac:dyDescent="0.25">
      <c r="A2114">
        <v>578</v>
      </c>
      <c r="B2114">
        <v>20.141795999999999</v>
      </c>
      <c r="C2114">
        <v>255</v>
      </c>
      <c r="D2114">
        <v>2.0178488991633547E-4</v>
      </c>
      <c r="E2114">
        <v>0</v>
      </c>
      <c r="F2114">
        <v>0</v>
      </c>
      <c r="G2114">
        <v>1.3313642221283992E-4</v>
      </c>
      <c r="H2114">
        <v>6.4487954509344334E-5</v>
      </c>
      <c r="I2114">
        <v>0</v>
      </c>
      <c r="J2114">
        <v>4.1605131941512475E-6</v>
      </c>
      <c r="K2114">
        <v>0</v>
      </c>
      <c r="L2114">
        <v>0</v>
      </c>
      <c r="M2114">
        <v>4.3905895737878113E-2</v>
      </c>
      <c r="N2114">
        <v>0.18594997669939584</v>
      </c>
      <c r="O2114">
        <v>0</v>
      </c>
      <c r="P2114">
        <v>7.1748050033138252E-3</v>
      </c>
      <c r="Q2114">
        <f t="shared" si="32"/>
        <v>0.23743424722042045</v>
      </c>
    </row>
    <row r="2115" spans="1:17" x14ac:dyDescent="0.25">
      <c r="A2115">
        <v>579</v>
      </c>
      <c r="B2115">
        <v>20.151327999999999</v>
      </c>
      <c r="C2115">
        <v>255</v>
      </c>
      <c r="D2115">
        <v>1.3937719200406677E-4</v>
      </c>
      <c r="E2115">
        <v>0</v>
      </c>
      <c r="F2115">
        <v>0</v>
      </c>
      <c r="G2115">
        <v>1.0817334304793242E-4</v>
      </c>
      <c r="H2115">
        <v>2.4963079164907483E-5</v>
      </c>
      <c r="I2115">
        <v>0</v>
      </c>
      <c r="J2115">
        <v>6.2407697912268708E-6</v>
      </c>
      <c r="K2115">
        <v>0</v>
      </c>
      <c r="L2115">
        <v>0</v>
      </c>
      <c r="M2115">
        <v>4.4332348340278611E-2</v>
      </c>
      <c r="N2115">
        <v>0.18721893322361197</v>
      </c>
      <c r="O2115">
        <v>0</v>
      </c>
      <c r="P2115">
        <v>7.3703491234389353E-3</v>
      </c>
      <c r="Q2115">
        <f t="shared" si="32"/>
        <v>0.23920038507133765</v>
      </c>
    </row>
    <row r="2116" spans="1:17" x14ac:dyDescent="0.25">
      <c r="A2116">
        <v>580</v>
      </c>
      <c r="B2116">
        <v>20.16086</v>
      </c>
      <c r="C2116">
        <v>255</v>
      </c>
      <c r="D2116">
        <v>8.5290520480100566E-5</v>
      </c>
      <c r="E2116">
        <v>0</v>
      </c>
      <c r="F2116">
        <v>0</v>
      </c>
      <c r="G2116">
        <v>7.6969494091798076E-5</v>
      </c>
      <c r="H2116">
        <v>0</v>
      </c>
      <c r="I2116">
        <v>0</v>
      </c>
      <c r="J2116">
        <v>8.321026388302495E-6</v>
      </c>
      <c r="K2116">
        <v>0</v>
      </c>
      <c r="L2116">
        <v>0</v>
      </c>
      <c r="M2116">
        <v>4.5919584123847321E-2</v>
      </c>
      <c r="N2116">
        <v>0.1878138866103756</v>
      </c>
      <c r="O2116">
        <v>0</v>
      </c>
      <c r="P2116">
        <v>7.3703491234389353E-3</v>
      </c>
      <c r="Q2116">
        <f t="shared" si="32"/>
        <v>0.24127440089862204</v>
      </c>
    </row>
    <row r="2117" spans="1:17" x14ac:dyDescent="0.25">
      <c r="A2117">
        <v>581</v>
      </c>
      <c r="B2117">
        <v>20.170392</v>
      </c>
      <c r="C2117">
        <v>255</v>
      </c>
      <c r="D2117">
        <v>1.1025359964500806E-4</v>
      </c>
      <c r="E2117">
        <v>0</v>
      </c>
      <c r="F2117">
        <v>0</v>
      </c>
      <c r="G2117">
        <v>9.5691803465478681E-5</v>
      </c>
      <c r="H2117">
        <v>4.1605131941512475E-6</v>
      </c>
      <c r="I2117">
        <v>0</v>
      </c>
      <c r="J2117">
        <v>1.0401282985378117E-5</v>
      </c>
      <c r="K2117">
        <v>0</v>
      </c>
      <c r="L2117">
        <v>0</v>
      </c>
      <c r="M2117">
        <v>4.7386165024785633E-2</v>
      </c>
      <c r="N2117">
        <v>0.18852741462317252</v>
      </c>
      <c r="O2117">
        <v>0</v>
      </c>
      <c r="P2117">
        <v>7.3370650178857244E-3</v>
      </c>
      <c r="Q2117">
        <f t="shared" si="32"/>
        <v>0.24347115186513391</v>
      </c>
    </row>
    <row r="2118" spans="1:17" x14ac:dyDescent="0.25">
      <c r="A2118">
        <v>582</v>
      </c>
      <c r="B2118">
        <v>20.179924</v>
      </c>
      <c r="C2118">
        <v>255</v>
      </c>
      <c r="D2118">
        <v>1.8514283713973051E-4</v>
      </c>
      <c r="E2118">
        <v>0</v>
      </c>
      <c r="F2118">
        <v>0</v>
      </c>
      <c r="G2118">
        <v>1.4561796179529365E-4</v>
      </c>
      <c r="H2118">
        <v>2.0802565970756235E-5</v>
      </c>
      <c r="I2118">
        <v>0</v>
      </c>
      <c r="J2118">
        <v>1.8722309373680612E-5</v>
      </c>
      <c r="K2118">
        <v>0</v>
      </c>
      <c r="L2118">
        <v>0</v>
      </c>
      <c r="M2118">
        <v>4.8272354335139843E-2</v>
      </c>
      <c r="N2118">
        <v>0.18934495546582325</v>
      </c>
      <c r="O2118">
        <v>0</v>
      </c>
      <c r="P2118">
        <v>7.7198322317476387E-3</v>
      </c>
      <c r="Q2118">
        <f t="shared" si="32"/>
        <v>0.24570742770699019</v>
      </c>
    </row>
    <row r="2119" spans="1:17" x14ac:dyDescent="0.25">
      <c r="A2119">
        <v>583</v>
      </c>
      <c r="B2119">
        <v>20.189456</v>
      </c>
      <c r="C2119">
        <v>255</v>
      </c>
      <c r="D2119">
        <v>2.2466771248416735E-4</v>
      </c>
      <c r="E2119">
        <v>0</v>
      </c>
      <c r="F2119">
        <v>0</v>
      </c>
      <c r="G2119">
        <v>1.414574486011424E-4</v>
      </c>
      <c r="H2119">
        <v>4.7845901732739341E-5</v>
      </c>
      <c r="I2119">
        <v>0</v>
      </c>
      <c r="J2119">
        <v>3.5364362150285599E-5</v>
      </c>
      <c r="K2119">
        <v>0</v>
      </c>
      <c r="L2119">
        <v>0</v>
      </c>
      <c r="M2119">
        <v>4.7789734804618296E-2</v>
      </c>
      <c r="N2119">
        <v>0.19037468248137568</v>
      </c>
      <c r="O2119">
        <v>0</v>
      </c>
      <c r="P2119">
        <v>7.5991773491172537E-3</v>
      </c>
      <c r="Q2119">
        <f t="shared" si="32"/>
        <v>0.24621293006007955</v>
      </c>
    </row>
    <row r="2120" spans="1:17" x14ac:dyDescent="0.25">
      <c r="A2120">
        <v>584</v>
      </c>
      <c r="B2120">
        <v>20.198988</v>
      </c>
      <c r="C2120">
        <v>255</v>
      </c>
      <c r="D2120">
        <v>2.4339002185784796E-4</v>
      </c>
      <c r="E2120">
        <v>0</v>
      </c>
      <c r="F2120">
        <v>0</v>
      </c>
      <c r="G2120">
        <v>1.8098232394557926E-4</v>
      </c>
      <c r="H2120">
        <v>3.7444618747361225E-5</v>
      </c>
      <c r="I2120">
        <v>0</v>
      </c>
      <c r="J2120">
        <v>2.4963079164907483E-5</v>
      </c>
      <c r="K2120">
        <v>0</v>
      </c>
      <c r="L2120">
        <v>0</v>
      </c>
      <c r="M2120">
        <v>4.7126132950151174E-2</v>
      </c>
      <c r="N2120">
        <v>0.19141897129310767</v>
      </c>
      <c r="O2120">
        <v>0</v>
      </c>
      <c r="P2120">
        <v>6.8045193290343642E-3</v>
      </c>
      <c r="Q2120">
        <f t="shared" si="32"/>
        <v>0.24583640361600889</v>
      </c>
    </row>
    <row r="2121" spans="1:17" x14ac:dyDescent="0.25">
      <c r="A2121">
        <v>585</v>
      </c>
      <c r="B2121">
        <v>20.20852</v>
      </c>
      <c r="C2121">
        <v>255</v>
      </c>
      <c r="D2121">
        <v>3.6612516108530972E-4</v>
      </c>
      <c r="E2121">
        <v>0</v>
      </c>
      <c r="F2121">
        <v>0</v>
      </c>
      <c r="G2121">
        <v>2.0594540311048674E-4</v>
      </c>
      <c r="H2121">
        <v>8.9451033674251817E-5</v>
      </c>
      <c r="I2121">
        <v>0</v>
      </c>
      <c r="J2121">
        <v>7.0728724300571198E-5</v>
      </c>
      <c r="K2121">
        <v>0</v>
      </c>
      <c r="L2121">
        <v>0</v>
      </c>
      <c r="M2121">
        <v>4.5561779989150307E-2</v>
      </c>
      <c r="N2121">
        <v>0.19171852824308652</v>
      </c>
      <c r="O2121">
        <v>0</v>
      </c>
      <c r="P2121">
        <v>7.241373214420246E-3</v>
      </c>
      <c r="Q2121">
        <f t="shared" si="32"/>
        <v>0.2452539317688277</v>
      </c>
    </row>
    <row r="2122" spans="1:17" x14ac:dyDescent="0.25">
      <c r="A2122">
        <v>586</v>
      </c>
      <c r="B2122">
        <v>20.218052</v>
      </c>
      <c r="C2122">
        <v>255</v>
      </c>
      <c r="D2122">
        <v>4.2021183260927594E-4</v>
      </c>
      <c r="E2122">
        <v>0</v>
      </c>
      <c r="F2122">
        <v>0</v>
      </c>
      <c r="G2122">
        <v>1.8098232394557926E-4</v>
      </c>
      <c r="H2122">
        <v>2.1426642949878925E-4</v>
      </c>
      <c r="I2122">
        <v>0</v>
      </c>
      <c r="J2122">
        <v>2.4963079164907483E-5</v>
      </c>
      <c r="K2122">
        <v>0</v>
      </c>
      <c r="L2122">
        <v>0</v>
      </c>
      <c r="M2122">
        <v>4.5848855399546744E-2</v>
      </c>
      <c r="N2122">
        <v>0.19097795689452762</v>
      </c>
      <c r="O2122">
        <v>0</v>
      </c>
      <c r="P2122">
        <v>6.8170008686168184E-3</v>
      </c>
      <c r="Q2122">
        <f t="shared" si="32"/>
        <v>0.24448423682790973</v>
      </c>
    </row>
    <row r="2123" spans="1:17" x14ac:dyDescent="0.25">
      <c r="A2123">
        <v>587</v>
      </c>
      <c r="B2123">
        <v>20.227584</v>
      </c>
      <c r="C2123">
        <v>255</v>
      </c>
      <c r="D2123">
        <v>5.4710748503088906E-4</v>
      </c>
      <c r="E2123">
        <v>0</v>
      </c>
      <c r="F2123">
        <v>0</v>
      </c>
      <c r="G2123">
        <v>1.9762437672218424E-4</v>
      </c>
      <c r="H2123">
        <v>3.3700156872625106E-4</v>
      </c>
      <c r="I2123">
        <v>0</v>
      </c>
      <c r="J2123">
        <v>1.2481539582453742E-5</v>
      </c>
      <c r="K2123">
        <v>0</v>
      </c>
      <c r="L2123">
        <v>0</v>
      </c>
      <c r="M2123">
        <v>4.6992996527938341E-2</v>
      </c>
      <c r="N2123">
        <v>0.18911820749674202</v>
      </c>
      <c r="O2123">
        <v>0</v>
      </c>
      <c r="P2123">
        <v>6.5944134127297275E-3</v>
      </c>
      <c r="Q2123">
        <f t="shared" si="32"/>
        <v>0.24379983240747186</v>
      </c>
    </row>
    <row r="2124" spans="1:17" x14ac:dyDescent="0.25">
      <c r="A2124">
        <v>588</v>
      </c>
      <c r="B2124">
        <v>20.237116</v>
      </c>
      <c r="C2124">
        <v>255</v>
      </c>
      <c r="D2124">
        <v>6.0535466974900648E-4</v>
      </c>
      <c r="E2124">
        <v>0</v>
      </c>
      <c r="F2124">
        <v>0</v>
      </c>
      <c r="G2124">
        <v>1.9138360693095736E-4</v>
      </c>
      <c r="H2124">
        <v>3.8900798365314166E-4</v>
      </c>
      <c r="I2124">
        <v>0</v>
      </c>
      <c r="J2124">
        <v>2.4963079164907483E-5</v>
      </c>
      <c r="K2124">
        <v>0</v>
      </c>
      <c r="L2124">
        <v>0</v>
      </c>
      <c r="M2124">
        <v>4.7506819907416009E-2</v>
      </c>
      <c r="N2124">
        <v>0.18692769730002137</v>
      </c>
      <c r="O2124">
        <v>0</v>
      </c>
      <c r="P2124">
        <v>7.3578675838564811E-3</v>
      </c>
      <c r="Q2124">
        <f t="shared" si="32"/>
        <v>0.24300309413079188</v>
      </c>
    </row>
    <row r="2125" spans="1:17" x14ac:dyDescent="0.25">
      <c r="A2125">
        <v>589</v>
      </c>
      <c r="B2125">
        <v>20.246648</v>
      </c>
      <c r="C2125">
        <v>255</v>
      </c>
      <c r="D2125">
        <v>6.0951518294315773E-4</v>
      </c>
      <c r="E2125">
        <v>0</v>
      </c>
      <c r="F2125">
        <v>0</v>
      </c>
      <c r="G2125">
        <v>2.0178488991633547E-4</v>
      </c>
      <c r="H2125">
        <v>3.806869572648391E-4</v>
      </c>
      <c r="I2125">
        <v>0</v>
      </c>
      <c r="J2125">
        <v>2.7043335761983106E-5</v>
      </c>
      <c r="K2125">
        <v>0</v>
      </c>
      <c r="L2125">
        <v>0</v>
      </c>
      <c r="M2125">
        <v>4.9456020338875875E-2</v>
      </c>
      <c r="N2125">
        <v>0.18380107163461673</v>
      </c>
      <c r="O2125">
        <v>0</v>
      </c>
      <c r="P2125">
        <v>7.2850586029588344E-3</v>
      </c>
      <c r="Q2125">
        <f t="shared" si="32"/>
        <v>0.24176118094233776</v>
      </c>
    </row>
    <row r="2126" spans="1:17" x14ac:dyDescent="0.25">
      <c r="A2126">
        <v>590</v>
      </c>
      <c r="B2126">
        <v>20.256180000000001</v>
      </c>
      <c r="C2126">
        <v>255</v>
      </c>
      <c r="D2126">
        <v>6.5320057148174576E-4</v>
      </c>
      <c r="E2126">
        <v>0</v>
      </c>
      <c r="F2126">
        <v>0</v>
      </c>
      <c r="G2126">
        <v>2.5587156144030171E-4</v>
      </c>
      <c r="H2126">
        <v>3.598843912940829E-4</v>
      </c>
      <c r="I2126">
        <v>0</v>
      </c>
      <c r="J2126">
        <v>3.7444618747361225E-5</v>
      </c>
      <c r="K2126">
        <v>0</v>
      </c>
      <c r="L2126">
        <v>0</v>
      </c>
      <c r="M2126">
        <v>5.0516951203384439E-2</v>
      </c>
      <c r="N2126">
        <v>0.18113626293376286</v>
      </c>
      <c r="O2126">
        <v>0</v>
      </c>
      <c r="P2126">
        <v>6.9813411397857926E-3</v>
      </c>
      <c r="Q2126">
        <f t="shared" si="32"/>
        <v>0.2399409564198966</v>
      </c>
    </row>
    <row r="2127" spans="1:17" x14ac:dyDescent="0.25">
      <c r="A2127">
        <v>591</v>
      </c>
      <c r="B2127">
        <v>20.265712000000001</v>
      </c>
      <c r="C2127">
        <v>255</v>
      </c>
      <c r="D2127">
        <v>5.4502722843381343E-4</v>
      </c>
      <c r="E2127">
        <v>0</v>
      </c>
      <c r="F2127">
        <v>0</v>
      </c>
      <c r="G2127">
        <v>2.2050719929001612E-4</v>
      </c>
      <c r="H2127">
        <v>3.0579771977011668E-4</v>
      </c>
      <c r="I2127">
        <v>0</v>
      </c>
      <c r="J2127">
        <v>1.8722309373680612E-5</v>
      </c>
      <c r="K2127">
        <v>0</v>
      </c>
      <c r="L2127">
        <v>0</v>
      </c>
      <c r="M2127">
        <v>5.0535673512758124E-2</v>
      </c>
      <c r="N2127">
        <v>0.17860459065512183</v>
      </c>
      <c r="O2127">
        <v>0</v>
      </c>
      <c r="P2127">
        <v>6.6609816238361466E-3</v>
      </c>
      <c r="Q2127">
        <f t="shared" si="32"/>
        <v>0.23689130024858374</v>
      </c>
    </row>
    <row r="2128" spans="1:17" x14ac:dyDescent="0.25">
      <c r="A2128">
        <v>592</v>
      </c>
      <c r="B2128">
        <v>20.275244000000001</v>
      </c>
      <c r="C2128">
        <v>255</v>
      </c>
      <c r="D2128">
        <v>5.3046543225428405E-4</v>
      </c>
      <c r="E2128">
        <v>0</v>
      </c>
      <c r="F2128">
        <v>0</v>
      </c>
      <c r="G2128">
        <v>2.4130976526077233E-4</v>
      </c>
      <c r="H2128">
        <v>2.7251361421690672E-4</v>
      </c>
      <c r="I2128">
        <v>0</v>
      </c>
      <c r="J2128">
        <v>1.664205277660499E-5</v>
      </c>
      <c r="K2128">
        <v>0</v>
      </c>
      <c r="L2128">
        <v>0</v>
      </c>
      <c r="M2128">
        <v>5.0250678358958766E-2</v>
      </c>
      <c r="N2128">
        <v>0.17630590711535327</v>
      </c>
      <c r="O2128">
        <v>0</v>
      </c>
      <c r="P2128">
        <v>6.2095659422707365E-3</v>
      </c>
      <c r="Q2128">
        <f t="shared" si="32"/>
        <v>0.23382708228109134</v>
      </c>
    </row>
    <row r="2129" spans="1:17" x14ac:dyDescent="0.25">
      <c r="A2129">
        <v>593</v>
      </c>
      <c r="B2129">
        <v>20.284776000000001</v>
      </c>
      <c r="C2129">
        <v>255</v>
      </c>
      <c r="D2129">
        <v>4.7845901732739346E-4</v>
      </c>
      <c r="E2129">
        <v>0</v>
      </c>
      <c r="F2129">
        <v>0</v>
      </c>
      <c r="G2129">
        <v>2.6419258782860421E-4</v>
      </c>
      <c r="H2129">
        <v>2.0594540311048674E-4</v>
      </c>
      <c r="I2129">
        <v>0</v>
      </c>
      <c r="J2129">
        <v>8.321026388302495E-6</v>
      </c>
      <c r="K2129">
        <v>0</v>
      </c>
      <c r="L2129">
        <v>0</v>
      </c>
      <c r="M2129">
        <v>4.9387371871172377E-2</v>
      </c>
      <c r="N2129">
        <v>0.17409459435266186</v>
      </c>
      <c r="O2129">
        <v>0</v>
      </c>
      <c r="P2129">
        <v>6.0618677238783673E-3</v>
      </c>
      <c r="Q2129">
        <f t="shared" si="32"/>
        <v>0.23050075198236739</v>
      </c>
    </row>
    <row r="2130" spans="1:17" x14ac:dyDescent="0.25">
      <c r="A2130">
        <v>594</v>
      </c>
      <c r="B2130">
        <v>20.294308000000001</v>
      </c>
      <c r="C2130">
        <v>255</v>
      </c>
      <c r="D2130">
        <v>4.6181696455078845E-4</v>
      </c>
      <c r="E2130">
        <v>0</v>
      </c>
      <c r="F2130">
        <v>0</v>
      </c>
      <c r="G2130">
        <v>2.3298873887246985E-4</v>
      </c>
      <c r="H2130">
        <v>2.2050719929001612E-4</v>
      </c>
      <c r="I2130">
        <v>0</v>
      </c>
      <c r="J2130">
        <v>8.321026388302495E-6</v>
      </c>
      <c r="K2130">
        <v>0</v>
      </c>
      <c r="L2130">
        <v>0</v>
      </c>
      <c r="M2130">
        <v>4.8996283630922163E-2</v>
      </c>
      <c r="N2130">
        <v>0.17170854003581612</v>
      </c>
      <c r="O2130">
        <v>0</v>
      </c>
      <c r="P2130">
        <v>5.8704841169474097E-3</v>
      </c>
      <c r="Q2130">
        <f t="shared" si="32"/>
        <v>0.22749894171278726</v>
      </c>
    </row>
    <row r="2131" spans="1:17" x14ac:dyDescent="0.25">
      <c r="A2131">
        <v>595</v>
      </c>
      <c r="B2131">
        <v>20.303840000000001</v>
      </c>
      <c r="C2131">
        <v>255</v>
      </c>
      <c r="D2131">
        <v>5.0342209649230092E-4</v>
      </c>
      <c r="E2131">
        <v>0</v>
      </c>
      <c r="F2131">
        <v>0</v>
      </c>
      <c r="G2131">
        <v>2.6419258782860421E-4</v>
      </c>
      <c r="H2131">
        <v>2.2466771248416735E-4</v>
      </c>
      <c r="I2131">
        <v>0</v>
      </c>
      <c r="J2131">
        <v>1.4561796179529366E-5</v>
      </c>
      <c r="K2131">
        <v>0</v>
      </c>
      <c r="L2131">
        <v>0</v>
      </c>
      <c r="M2131">
        <v>4.881322105037951E-2</v>
      </c>
      <c r="N2131">
        <v>0.16930584366619381</v>
      </c>
      <c r="O2131">
        <v>0</v>
      </c>
      <c r="P2131">
        <v>6.0306638749222322E-3</v>
      </c>
      <c r="Q2131">
        <f t="shared" si="32"/>
        <v>0.22515657278448015</v>
      </c>
    </row>
    <row r="2132" spans="1:17" x14ac:dyDescent="0.25">
      <c r="A2132">
        <v>596</v>
      </c>
      <c r="B2132">
        <v>20.313372000000001</v>
      </c>
      <c r="C2132">
        <v>255</v>
      </c>
      <c r="D2132">
        <v>5.2006414926890592E-4</v>
      </c>
      <c r="E2132">
        <v>0</v>
      </c>
      <c r="F2132">
        <v>0</v>
      </c>
      <c r="G2132">
        <v>2.8707541039643604E-4</v>
      </c>
      <c r="H2132">
        <v>2.2050719929001612E-4</v>
      </c>
      <c r="I2132">
        <v>0</v>
      </c>
      <c r="J2132">
        <v>1.2481539582453742E-5</v>
      </c>
      <c r="K2132">
        <v>0</v>
      </c>
      <c r="L2132">
        <v>0</v>
      </c>
      <c r="M2132">
        <v>4.855526923234213E-2</v>
      </c>
      <c r="N2132">
        <v>0.16700924038302228</v>
      </c>
      <c r="O2132">
        <v>0</v>
      </c>
      <c r="P2132">
        <v>6.1450779877613914E-3</v>
      </c>
      <c r="Q2132">
        <f t="shared" si="32"/>
        <v>0.22274971590166362</v>
      </c>
    </row>
    <row r="2133" spans="1:17" x14ac:dyDescent="0.25">
      <c r="A2133">
        <v>597</v>
      </c>
      <c r="B2133">
        <v>20.322904000000001</v>
      </c>
      <c r="C2133">
        <v>255</v>
      </c>
      <c r="D2133">
        <v>5.3254568885135968E-4</v>
      </c>
      <c r="E2133">
        <v>0</v>
      </c>
      <c r="F2133">
        <v>0</v>
      </c>
      <c r="G2133">
        <v>3.1203848956134355E-4</v>
      </c>
      <c r="H2133">
        <v>2.1010591630463797E-4</v>
      </c>
      <c r="I2133">
        <v>0</v>
      </c>
      <c r="J2133">
        <v>1.0401282985378117E-5</v>
      </c>
      <c r="K2133">
        <v>0</v>
      </c>
      <c r="L2133">
        <v>0</v>
      </c>
      <c r="M2133">
        <v>4.8128816629941631E-2</v>
      </c>
      <c r="N2133">
        <v>0.16492274301615545</v>
      </c>
      <c r="O2133">
        <v>0</v>
      </c>
      <c r="P2133">
        <v>6.5049623790554749E-3</v>
      </c>
      <c r="Q2133">
        <f t="shared" si="32"/>
        <v>0.22062161340285527</v>
      </c>
    </row>
    <row r="2134" spans="1:17" x14ac:dyDescent="0.25">
      <c r="A2134">
        <v>598</v>
      </c>
      <c r="B2134">
        <v>20.332436000000001</v>
      </c>
      <c r="C2134">
        <v>255</v>
      </c>
      <c r="D2134">
        <v>6.1159543954023335E-4</v>
      </c>
      <c r="E2134">
        <v>0</v>
      </c>
      <c r="F2134">
        <v>0</v>
      </c>
      <c r="G2134">
        <v>3.1827925935257043E-4</v>
      </c>
      <c r="H2134">
        <v>2.4755053505199921E-4</v>
      </c>
      <c r="I2134">
        <v>0</v>
      </c>
      <c r="J2134">
        <v>4.5765645135663715E-5</v>
      </c>
      <c r="K2134">
        <v>0</v>
      </c>
      <c r="L2134">
        <v>0</v>
      </c>
      <c r="M2134">
        <v>4.7879185838292551E-2</v>
      </c>
      <c r="N2134">
        <v>0.16306923438816107</v>
      </c>
      <c r="O2134">
        <v>0</v>
      </c>
      <c r="P2134">
        <v>6.7275498349425667E-3</v>
      </c>
      <c r="Q2134">
        <f t="shared" si="32"/>
        <v>0.21889916094047665</v>
      </c>
    </row>
    <row r="2135" spans="1:17" x14ac:dyDescent="0.25">
      <c r="A2135">
        <v>599</v>
      </c>
      <c r="B2135">
        <v>20.341968000000001</v>
      </c>
      <c r="C2135">
        <v>255</v>
      </c>
      <c r="D2135">
        <v>7.7385545411213206E-4</v>
      </c>
      <c r="E2135">
        <v>0</v>
      </c>
      <c r="F2135">
        <v>0</v>
      </c>
      <c r="G2135">
        <v>4.2021183260927594E-4</v>
      </c>
      <c r="H2135">
        <v>3.4532259511455351E-4</v>
      </c>
      <c r="I2135">
        <v>0</v>
      </c>
      <c r="J2135">
        <v>8.321026388302495E-6</v>
      </c>
      <c r="K2135">
        <v>0</v>
      </c>
      <c r="L2135">
        <v>0</v>
      </c>
      <c r="M2135">
        <v>4.8249471512572015E-2</v>
      </c>
      <c r="N2135">
        <v>0.16151112219695143</v>
      </c>
      <c r="O2135">
        <v>0</v>
      </c>
      <c r="P2135">
        <v>6.2553315874064007E-3</v>
      </c>
      <c r="Q2135">
        <f t="shared" si="32"/>
        <v>0.21756363620515412</v>
      </c>
    </row>
    <row r="2136" spans="1:17" x14ac:dyDescent="0.25">
      <c r="A2136">
        <v>600</v>
      </c>
      <c r="B2136">
        <v>20.351500000000001</v>
      </c>
      <c r="C2136">
        <v>255</v>
      </c>
      <c r="D2136">
        <v>8.7370777077176189E-4</v>
      </c>
      <c r="E2136">
        <v>0</v>
      </c>
      <c r="F2136">
        <v>0</v>
      </c>
      <c r="G2136">
        <v>3.806869572648391E-4</v>
      </c>
      <c r="H2136">
        <v>4.9094055690984716E-4</v>
      </c>
      <c r="I2136">
        <v>0</v>
      </c>
      <c r="J2136">
        <v>2.0802565970756237E-6</v>
      </c>
      <c r="K2136">
        <v>0</v>
      </c>
      <c r="L2136">
        <v>0</v>
      </c>
      <c r="M2136">
        <v>4.840133024415854E-2</v>
      </c>
      <c r="N2136">
        <v>0.16019431977100254</v>
      </c>
      <c r="O2136">
        <v>0</v>
      </c>
      <c r="P2136">
        <v>6.0972320860286531E-3</v>
      </c>
      <c r="Q2136">
        <f t="shared" si="32"/>
        <v>0.21644029764273326</v>
      </c>
    </row>
    <row r="2137" spans="1:17" x14ac:dyDescent="0.25">
      <c r="A2137">
        <v>601</v>
      </c>
      <c r="B2137">
        <v>20.361032000000002</v>
      </c>
      <c r="C2137">
        <v>255</v>
      </c>
      <c r="D2137">
        <v>9.5067726486355994E-4</v>
      </c>
      <c r="E2137">
        <v>0</v>
      </c>
      <c r="F2137">
        <v>0</v>
      </c>
      <c r="G2137">
        <v>3.8484747045899035E-4</v>
      </c>
      <c r="H2137">
        <v>5.5958902461334282E-4</v>
      </c>
      <c r="I2137">
        <v>0</v>
      </c>
      <c r="J2137">
        <v>6.2407697912268708E-6</v>
      </c>
      <c r="K2137">
        <v>0</v>
      </c>
      <c r="L2137">
        <v>0</v>
      </c>
      <c r="M2137">
        <v>4.819746509764513E-2</v>
      </c>
      <c r="N2137">
        <v>0.15921035840058578</v>
      </c>
      <c r="O2137">
        <v>0</v>
      </c>
      <c r="P2137">
        <v>6.2719736401830057E-3</v>
      </c>
      <c r="Q2137">
        <f t="shared" si="32"/>
        <v>0.21558115166814104</v>
      </c>
    </row>
    <row r="2138" spans="1:17" x14ac:dyDescent="0.25">
      <c r="A2138">
        <v>602</v>
      </c>
      <c r="B2138">
        <v>20.370564000000002</v>
      </c>
      <c r="C2138">
        <v>255</v>
      </c>
      <c r="D2138">
        <v>9.714798308343163E-4</v>
      </c>
      <c r="E2138">
        <v>0</v>
      </c>
      <c r="F2138">
        <v>0</v>
      </c>
      <c r="G2138">
        <v>3.5156336490578034E-4</v>
      </c>
      <c r="H2138">
        <v>5.7623107738994782E-4</v>
      </c>
      <c r="I2138">
        <v>0</v>
      </c>
      <c r="J2138">
        <v>4.3685388538588096E-5</v>
      </c>
      <c r="K2138">
        <v>0</v>
      </c>
      <c r="L2138">
        <v>0</v>
      </c>
      <c r="M2138">
        <v>4.8528225896580145E-2</v>
      </c>
      <c r="N2138">
        <v>0.15802045162705852</v>
      </c>
      <c r="O2138">
        <v>0</v>
      </c>
      <c r="P2138">
        <v>6.1554792707467706E-3</v>
      </c>
      <c r="Q2138">
        <f t="shared" si="32"/>
        <v>0.21464711645605408</v>
      </c>
    </row>
    <row r="2139" spans="1:17" x14ac:dyDescent="0.25">
      <c r="A2139">
        <v>603</v>
      </c>
      <c r="B2139">
        <v>20.380096000000002</v>
      </c>
      <c r="C2139">
        <v>255</v>
      </c>
      <c r="D2139">
        <v>9.2363392910157691E-4</v>
      </c>
      <c r="E2139">
        <v>0</v>
      </c>
      <c r="F2139">
        <v>0</v>
      </c>
      <c r="G2139">
        <v>3.3284105553209976E-4</v>
      </c>
      <c r="H2139">
        <v>5.512679982250402E-4</v>
      </c>
      <c r="I2139">
        <v>0</v>
      </c>
      <c r="J2139">
        <v>3.9524875344436844E-5</v>
      </c>
      <c r="K2139">
        <v>0</v>
      </c>
      <c r="L2139">
        <v>0</v>
      </c>
      <c r="M2139">
        <v>4.942481648991974E-2</v>
      </c>
      <c r="N2139">
        <v>0.1564769012320284</v>
      </c>
      <c r="O2139">
        <v>0</v>
      </c>
      <c r="P2139">
        <v>5.882965656529863E-3</v>
      </c>
      <c r="Q2139">
        <f t="shared" si="32"/>
        <v>0.21363195123668116</v>
      </c>
    </row>
    <row r="2140" spans="1:17" x14ac:dyDescent="0.25">
      <c r="A2140">
        <v>604</v>
      </c>
      <c r="B2140">
        <v>20.389627999999998</v>
      </c>
      <c r="C2140">
        <v>255</v>
      </c>
      <c r="D2140">
        <v>9.5899829125186244E-4</v>
      </c>
      <c r="E2140">
        <v>0</v>
      </c>
      <c r="F2140">
        <v>0</v>
      </c>
      <c r="G2140">
        <v>3.6196464789115852E-4</v>
      </c>
      <c r="H2140">
        <v>5.6374953780749396E-4</v>
      </c>
      <c r="I2140">
        <v>0</v>
      </c>
      <c r="J2140">
        <v>3.328410555320998E-5</v>
      </c>
      <c r="K2140">
        <v>0</v>
      </c>
      <c r="L2140">
        <v>0</v>
      </c>
      <c r="M2140">
        <v>5.0288122977706122E-2</v>
      </c>
      <c r="N2140">
        <v>0.15511433316094386</v>
      </c>
      <c r="O2140">
        <v>0</v>
      </c>
      <c r="P2140">
        <v>5.6624584572398471E-3</v>
      </c>
      <c r="Q2140">
        <f t="shared" si="32"/>
        <v>0.21298291117839355</v>
      </c>
    </row>
    <row r="2141" spans="1:17" x14ac:dyDescent="0.25">
      <c r="A2141">
        <v>605</v>
      </c>
      <c r="B2141">
        <v>20.399159999999998</v>
      </c>
      <c r="C2141">
        <v>255</v>
      </c>
      <c r="D2141">
        <v>8.1754084265071999E-4</v>
      </c>
      <c r="E2141">
        <v>0</v>
      </c>
      <c r="F2141">
        <v>0</v>
      </c>
      <c r="G2141">
        <v>3.078779763671923E-4</v>
      </c>
      <c r="H2141">
        <v>4.8886030031277154E-4</v>
      </c>
      <c r="I2141">
        <v>0</v>
      </c>
      <c r="J2141">
        <v>2.0802565970756235E-5</v>
      </c>
      <c r="K2141">
        <v>0</v>
      </c>
      <c r="L2141">
        <v>0</v>
      </c>
      <c r="M2141">
        <v>5.0910119700231737E-2</v>
      </c>
      <c r="N2141">
        <v>0.15381833330096578</v>
      </c>
      <c r="O2141">
        <v>0</v>
      </c>
      <c r="P2141">
        <v>5.8392802679912755E-3</v>
      </c>
      <c r="Q2141">
        <f t="shared" si="32"/>
        <v>0.21220281495449023</v>
      </c>
    </row>
    <row r="2142" spans="1:17" x14ac:dyDescent="0.25">
      <c r="A2142">
        <v>606</v>
      </c>
      <c r="B2142">
        <v>20.408691999999999</v>
      </c>
      <c r="C2142">
        <v>255</v>
      </c>
      <c r="D2142">
        <v>7.8425673709751008E-4</v>
      </c>
      <c r="E2142">
        <v>0</v>
      </c>
      <c r="F2142">
        <v>0</v>
      </c>
      <c r="G2142">
        <v>2.7875438400813354E-4</v>
      </c>
      <c r="H2142">
        <v>4.7221824753616653E-4</v>
      </c>
      <c r="I2142">
        <v>0</v>
      </c>
      <c r="J2142">
        <v>3.328410555320998E-5</v>
      </c>
      <c r="K2142">
        <v>0</v>
      </c>
      <c r="L2142">
        <v>0</v>
      </c>
      <c r="M2142">
        <v>5.0935082779396644E-2</v>
      </c>
      <c r="N2142">
        <v>0.15289053885867002</v>
      </c>
      <c r="O2142">
        <v>0</v>
      </c>
      <c r="P2142">
        <v>6.267813126988854E-3</v>
      </c>
      <c r="Q2142">
        <f t="shared" si="32"/>
        <v>0.21166194823925052</v>
      </c>
    </row>
    <row r="2143" spans="1:17" x14ac:dyDescent="0.25">
      <c r="A2143">
        <v>607</v>
      </c>
      <c r="B2143">
        <v>20.418223999999999</v>
      </c>
      <c r="C2143">
        <v>255</v>
      </c>
      <c r="D2143">
        <v>8.0297904647119072E-4</v>
      </c>
      <c r="E2143">
        <v>0</v>
      </c>
      <c r="F2143">
        <v>0</v>
      </c>
      <c r="G2143">
        <v>3.1827925935257043E-4</v>
      </c>
      <c r="H2143">
        <v>3.8484747045899035E-4</v>
      </c>
      <c r="I2143">
        <v>0</v>
      </c>
      <c r="J2143">
        <v>9.9852316659629933E-5</v>
      </c>
      <c r="K2143">
        <v>0</v>
      </c>
      <c r="L2143">
        <v>0</v>
      </c>
      <c r="M2143">
        <v>5.1500912573801211E-2</v>
      </c>
      <c r="N2143">
        <v>0.15224357905697952</v>
      </c>
      <c r="O2143">
        <v>0</v>
      </c>
      <c r="P2143">
        <v>5.6062915291188054E-3</v>
      </c>
      <c r="Q2143">
        <f t="shared" si="32"/>
        <v>0.21095674125284195</v>
      </c>
    </row>
    <row r="2144" spans="1:17" x14ac:dyDescent="0.25">
      <c r="A2144">
        <v>608</v>
      </c>
      <c r="B2144">
        <v>20.427755999999999</v>
      </c>
      <c r="C2144">
        <v>255</v>
      </c>
      <c r="D2144">
        <v>6.7400313745250213E-4</v>
      </c>
      <c r="E2144">
        <v>0</v>
      </c>
      <c r="F2144">
        <v>0</v>
      </c>
      <c r="G2144">
        <v>3.2452002914379731E-4</v>
      </c>
      <c r="H2144">
        <v>2.6419258782860421E-4</v>
      </c>
      <c r="I2144">
        <v>0</v>
      </c>
      <c r="J2144">
        <v>8.5290520480100566E-5</v>
      </c>
      <c r="K2144">
        <v>0</v>
      </c>
      <c r="L2144">
        <v>0</v>
      </c>
      <c r="M2144">
        <v>5.1631968739416979E-2</v>
      </c>
      <c r="N2144">
        <v>0.15168815054556031</v>
      </c>
      <c r="O2144">
        <v>0</v>
      </c>
      <c r="P2144">
        <v>5.396185612814167E-3</v>
      </c>
      <c r="Q2144">
        <f t="shared" si="32"/>
        <v>0.21006431117269644</v>
      </c>
    </row>
    <row r="2145" spans="1:17" x14ac:dyDescent="0.25">
      <c r="A2145">
        <v>609</v>
      </c>
      <c r="B2145">
        <v>20.437287999999999</v>
      </c>
      <c r="C2145">
        <v>255</v>
      </c>
      <c r="D2145">
        <v>5.5542851141919146E-4</v>
      </c>
      <c r="E2145">
        <v>0</v>
      </c>
      <c r="F2145">
        <v>0</v>
      </c>
      <c r="G2145">
        <v>2.9331618018766292E-4</v>
      </c>
      <c r="H2145">
        <v>1.9554412012510861E-4</v>
      </c>
      <c r="I2145">
        <v>0</v>
      </c>
      <c r="J2145">
        <v>6.656821110641996E-5</v>
      </c>
      <c r="K2145">
        <v>0</v>
      </c>
      <c r="L2145">
        <v>0</v>
      </c>
      <c r="M2145">
        <v>5.1914883636619259E-2</v>
      </c>
      <c r="N2145">
        <v>0.15136571077301361</v>
      </c>
      <c r="O2145">
        <v>0</v>
      </c>
      <c r="P2145">
        <v>5.1007891760294294E-3</v>
      </c>
      <c r="Q2145">
        <f t="shared" si="32"/>
        <v>0.20949224060850069</v>
      </c>
    </row>
    <row r="2146" spans="1:17" x14ac:dyDescent="0.25">
      <c r="A2146">
        <v>610</v>
      </c>
      <c r="B2146">
        <v>20.446819999999999</v>
      </c>
      <c r="C2146">
        <v>255</v>
      </c>
      <c r="D2146">
        <v>5.0134183989522529E-4</v>
      </c>
      <c r="E2146">
        <v>0</v>
      </c>
      <c r="F2146">
        <v>0</v>
      </c>
      <c r="G2146">
        <v>2.5795181803737734E-4</v>
      </c>
      <c r="H2146">
        <v>1.5809950137774738E-4</v>
      </c>
      <c r="I2146">
        <v>0</v>
      </c>
      <c r="J2146">
        <v>8.5290520480100566E-5</v>
      </c>
      <c r="K2146">
        <v>0</v>
      </c>
      <c r="L2146">
        <v>0</v>
      </c>
      <c r="M2146">
        <v>5.2218601099792303E-2</v>
      </c>
      <c r="N2146">
        <v>0.15107031433622886</v>
      </c>
      <c r="O2146">
        <v>0</v>
      </c>
      <c r="P2146">
        <v>4.8886030031277151E-3</v>
      </c>
      <c r="Q2146">
        <f t="shared" ref="Q2146:Q2209" si="33">+SUM(D2146:P2146)</f>
        <v>0.20918020211893934</v>
      </c>
    </row>
    <row r="2147" spans="1:17" x14ac:dyDescent="0.25">
      <c r="A2147">
        <v>611</v>
      </c>
      <c r="B2147">
        <v>20.456351999999999</v>
      </c>
      <c r="C2147">
        <v>255</v>
      </c>
      <c r="D2147">
        <v>4.6181696455078845E-4</v>
      </c>
      <c r="E2147">
        <v>0</v>
      </c>
      <c r="F2147">
        <v>0</v>
      </c>
      <c r="G2147">
        <v>2.1426642949878925E-4</v>
      </c>
      <c r="H2147">
        <v>1.2689565242161304E-4</v>
      </c>
      <c r="I2147">
        <v>0</v>
      </c>
      <c r="J2147">
        <v>1.2065488263038616E-4</v>
      </c>
      <c r="K2147">
        <v>0</v>
      </c>
      <c r="L2147">
        <v>0</v>
      </c>
      <c r="M2147">
        <v>5.1550838732131031E-2</v>
      </c>
      <c r="N2147">
        <v>0.15086436893311839</v>
      </c>
      <c r="O2147">
        <v>0</v>
      </c>
      <c r="P2147">
        <v>5.714464872166738E-3</v>
      </c>
      <c r="Q2147">
        <f t="shared" si="33"/>
        <v>0.20905330646651774</v>
      </c>
    </row>
    <row r="2148" spans="1:17" x14ac:dyDescent="0.25">
      <c r="A2148">
        <v>612</v>
      </c>
      <c r="B2148">
        <v>20.465883999999999</v>
      </c>
      <c r="C2148">
        <v>255</v>
      </c>
      <c r="D2148">
        <v>4.5141568156541032E-4</v>
      </c>
      <c r="E2148">
        <v>0</v>
      </c>
      <c r="F2148">
        <v>0</v>
      </c>
      <c r="G2148">
        <v>2.1426642949878925E-4</v>
      </c>
      <c r="H2148">
        <v>1.0401282985378117E-4</v>
      </c>
      <c r="I2148">
        <v>0</v>
      </c>
      <c r="J2148">
        <v>1.3313642221283992E-4</v>
      </c>
      <c r="K2148">
        <v>0</v>
      </c>
      <c r="L2148">
        <v>0</v>
      </c>
      <c r="M2148">
        <v>5.0853952772110696E-2</v>
      </c>
      <c r="N2148">
        <v>0.15103494997407857</v>
      </c>
      <c r="O2148">
        <v>0</v>
      </c>
      <c r="P2148">
        <v>5.7061438457784355E-3</v>
      </c>
      <c r="Q2148">
        <f t="shared" si="33"/>
        <v>0.20849787795509853</v>
      </c>
    </row>
    <row r="2149" spans="1:17" x14ac:dyDescent="0.25">
      <c r="A2149">
        <v>613</v>
      </c>
      <c r="B2149">
        <v>20.475415999999999</v>
      </c>
      <c r="C2149">
        <v>255</v>
      </c>
      <c r="D2149">
        <v>4.2853285899757849E-4</v>
      </c>
      <c r="E2149">
        <v>0</v>
      </c>
      <c r="F2149">
        <v>0</v>
      </c>
      <c r="G2149">
        <v>2.1426642949878925E-4</v>
      </c>
      <c r="H2149">
        <v>9.7772060062554307E-5</v>
      </c>
      <c r="I2149">
        <v>0</v>
      </c>
      <c r="J2149">
        <v>1.1649436943623493E-4</v>
      </c>
      <c r="K2149">
        <v>0</v>
      </c>
      <c r="L2149">
        <v>0</v>
      </c>
      <c r="M2149">
        <v>4.994488063918865E-2</v>
      </c>
      <c r="N2149">
        <v>0.15139899487856681</v>
      </c>
      <c r="O2149">
        <v>0</v>
      </c>
      <c r="P2149">
        <v>6.201244915882434E-3</v>
      </c>
      <c r="Q2149">
        <f t="shared" si="33"/>
        <v>0.20840218615163303</v>
      </c>
    </row>
    <row r="2150" spans="1:17" x14ac:dyDescent="0.25">
      <c r="A2150">
        <v>614</v>
      </c>
      <c r="B2150">
        <v>20.484947999999999</v>
      </c>
      <c r="C2150">
        <v>255</v>
      </c>
      <c r="D2150">
        <v>4.1397106281804911E-4</v>
      </c>
      <c r="E2150">
        <v>0</v>
      </c>
      <c r="F2150">
        <v>0</v>
      </c>
      <c r="G2150">
        <v>1.497784749894449E-4</v>
      </c>
      <c r="H2150">
        <v>1.0193257325670556E-4</v>
      </c>
      <c r="I2150">
        <v>0</v>
      </c>
      <c r="J2150">
        <v>1.6226001457189865E-4</v>
      </c>
      <c r="K2150">
        <v>0</v>
      </c>
      <c r="L2150">
        <v>0</v>
      </c>
      <c r="M2150">
        <v>4.8836103872947338E-2</v>
      </c>
      <c r="N2150">
        <v>0.15176720029624918</v>
      </c>
      <c r="O2150">
        <v>0</v>
      </c>
      <c r="P2150">
        <v>7.0395883245039101E-3</v>
      </c>
      <c r="Q2150">
        <f t="shared" si="33"/>
        <v>0.20847083461933652</v>
      </c>
    </row>
    <row r="2151" spans="1:17" x14ac:dyDescent="0.25">
      <c r="A2151">
        <v>615</v>
      </c>
      <c r="B2151">
        <v>20.494479999999999</v>
      </c>
      <c r="C2151">
        <v>255</v>
      </c>
      <c r="D2151">
        <v>4.4725516837125907E-4</v>
      </c>
      <c r="E2151">
        <v>0</v>
      </c>
      <c r="F2151">
        <v>0</v>
      </c>
      <c r="G2151">
        <v>2.1218617290171362E-4</v>
      </c>
      <c r="H2151">
        <v>1.3521667880991552E-4</v>
      </c>
      <c r="I2151">
        <v>0</v>
      </c>
      <c r="J2151">
        <v>9.9852316659629933E-5</v>
      </c>
      <c r="K2151">
        <v>0</v>
      </c>
      <c r="L2151">
        <v>0</v>
      </c>
      <c r="M2151">
        <v>4.902540722328122E-2</v>
      </c>
      <c r="N2151">
        <v>0.15194194185040355</v>
      </c>
      <c r="O2151">
        <v>0</v>
      </c>
      <c r="P2151">
        <v>7.0271067849214568E-3</v>
      </c>
      <c r="Q2151">
        <f t="shared" si="33"/>
        <v>0.20888896619534875</v>
      </c>
    </row>
    <row r="2152" spans="1:17" x14ac:dyDescent="0.25">
      <c r="A2152">
        <v>616</v>
      </c>
      <c r="B2152">
        <v>20.504011999999999</v>
      </c>
      <c r="C2152">
        <v>255</v>
      </c>
      <c r="D2152">
        <v>4.3893414198295662E-4</v>
      </c>
      <c r="E2152">
        <v>0</v>
      </c>
      <c r="F2152">
        <v>0</v>
      </c>
      <c r="G2152">
        <v>2.0178488991633547E-4</v>
      </c>
      <c r="H2152">
        <v>1.3105616561576429E-4</v>
      </c>
      <c r="I2152">
        <v>0</v>
      </c>
      <c r="J2152">
        <v>1.0609308645085681E-4</v>
      </c>
      <c r="K2152">
        <v>0</v>
      </c>
      <c r="L2152">
        <v>0</v>
      </c>
      <c r="M2152">
        <v>4.942897700311389E-2</v>
      </c>
      <c r="N2152">
        <v>0.15184416979034099</v>
      </c>
      <c r="O2152">
        <v>0</v>
      </c>
      <c r="P2152">
        <v>7.4348370779482786E-3</v>
      </c>
      <c r="Q2152">
        <f t="shared" si="33"/>
        <v>0.20958585215536907</v>
      </c>
    </row>
    <row r="2153" spans="1:17" x14ac:dyDescent="0.25">
      <c r="A2153">
        <v>617</v>
      </c>
      <c r="B2153">
        <v>20.513544</v>
      </c>
      <c r="C2153">
        <v>255</v>
      </c>
      <c r="D2153">
        <v>3.7236593087653665E-4</v>
      </c>
      <c r="E2153">
        <v>0</v>
      </c>
      <c r="F2153">
        <v>0</v>
      </c>
      <c r="G2153">
        <v>1.5185873158652053E-4</v>
      </c>
      <c r="H2153">
        <v>1.6850078436312553E-4</v>
      </c>
      <c r="I2153">
        <v>0</v>
      </c>
      <c r="J2153">
        <v>5.2006414926890586E-5</v>
      </c>
      <c r="K2153">
        <v>0</v>
      </c>
      <c r="L2153">
        <v>0</v>
      </c>
      <c r="M2153">
        <v>5.0277721694720744E-2</v>
      </c>
      <c r="N2153">
        <v>0.15208339929900469</v>
      </c>
      <c r="O2153">
        <v>0</v>
      </c>
      <c r="P2153">
        <v>7.3869911762155394E-3</v>
      </c>
      <c r="Q2153">
        <f t="shared" si="33"/>
        <v>0.21049284403169405</v>
      </c>
    </row>
    <row r="2154" spans="1:17" x14ac:dyDescent="0.25">
      <c r="A2154">
        <v>618</v>
      </c>
      <c r="B2154">
        <v>20.523076</v>
      </c>
      <c r="C2154">
        <v>255</v>
      </c>
      <c r="D2154">
        <v>3.3700156872625106E-4</v>
      </c>
      <c r="E2154">
        <v>0</v>
      </c>
      <c r="F2154">
        <v>0</v>
      </c>
      <c r="G2154">
        <v>1.5393898818359615E-4</v>
      </c>
      <c r="H2154">
        <v>1.4353770519821802E-4</v>
      </c>
      <c r="I2154">
        <v>0</v>
      </c>
      <c r="J2154">
        <v>3.9524875344436844E-5</v>
      </c>
      <c r="K2154">
        <v>0</v>
      </c>
      <c r="L2154">
        <v>0</v>
      </c>
      <c r="M2154">
        <v>4.9884553197873452E-2</v>
      </c>
      <c r="N2154">
        <v>0.15250985190140517</v>
      </c>
      <c r="O2154">
        <v>0</v>
      </c>
      <c r="P2154">
        <v>8.0277102081148313E-3</v>
      </c>
      <c r="Q2154">
        <f t="shared" si="33"/>
        <v>0.21109611844484594</v>
      </c>
    </row>
    <row r="2155" spans="1:17" x14ac:dyDescent="0.25">
      <c r="A2155">
        <v>619</v>
      </c>
      <c r="B2155">
        <v>20.532608</v>
      </c>
      <c r="C2155">
        <v>255</v>
      </c>
      <c r="D2155">
        <v>2.4963079164907483E-4</v>
      </c>
      <c r="E2155">
        <v>0</v>
      </c>
      <c r="F2155">
        <v>0</v>
      </c>
      <c r="G2155">
        <v>1.3313642221283992E-4</v>
      </c>
      <c r="H2155">
        <v>8.1130007285949327E-5</v>
      </c>
      <c r="I2155">
        <v>0</v>
      </c>
      <c r="J2155">
        <v>3.5364362150285599E-5</v>
      </c>
      <c r="K2155">
        <v>0</v>
      </c>
      <c r="L2155">
        <v>0</v>
      </c>
      <c r="M2155">
        <v>4.8827782846559038E-2</v>
      </c>
      <c r="N2155">
        <v>0.15321089837461968</v>
      </c>
      <c r="O2155">
        <v>0</v>
      </c>
      <c r="P2155">
        <v>8.5810584629369482E-3</v>
      </c>
      <c r="Q2155">
        <f t="shared" si="33"/>
        <v>0.21111900126741381</v>
      </c>
    </row>
    <row r="2156" spans="1:17" x14ac:dyDescent="0.25">
      <c r="A2156">
        <v>620</v>
      </c>
      <c r="B2156">
        <v>20.54214</v>
      </c>
      <c r="C2156">
        <v>255</v>
      </c>
      <c r="D2156">
        <v>2.3506899546954545E-4</v>
      </c>
      <c r="E2156">
        <v>0</v>
      </c>
      <c r="F2156">
        <v>0</v>
      </c>
      <c r="G2156">
        <v>1.3313642221283992E-4</v>
      </c>
      <c r="H2156">
        <v>3.7444618747361225E-5</v>
      </c>
      <c r="I2156">
        <v>0</v>
      </c>
      <c r="J2156">
        <v>6.4487954509344334E-5</v>
      </c>
      <c r="K2156">
        <v>0</v>
      </c>
      <c r="L2156">
        <v>0</v>
      </c>
      <c r="M2156">
        <v>4.8322280493469663E-2</v>
      </c>
      <c r="N2156">
        <v>0.15378296893881549</v>
      </c>
      <c r="O2156">
        <v>0</v>
      </c>
      <c r="P2156">
        <v>8.7849236094503583E-3</v>
      </c>
      <c r="Q2156">
        <f t="shared" si="33"/>
        <v>0.21136031103267458</v>
      </c>
    </row>
    <row r="2157" spans="1:17" x14ac:dyDescent="0.25">
      <c r="A2157">
        <v>621</v>
      </c>
      <c r="B2157">
        <v>20.551672</v>
      </c>
      <c r="C2157">
        <v>255</v>
      </c>
      <c r="D2157">
        <v>2.8915566699351167E-4</v>
      </c>
      <c r="E2157">
        <v>0</v>
      </c>
      <c r="F2157">
        <v>0</v>
      </c>
      <c r="G2157">
        <v>1.3105616561576429E-4</v>
      </c>
      <c r="H2157">
        <v>1.0193257325670556E-4</v>
      </c>
      <c r="I2157">
        <v>0</v>
      </c>
      <c r="J2157">
        <v>5.6166928121041837E-5</v>
      </c>
      <c r="K2157">
        <v>0</v>
      </c>
      <c r="L2157">
        <v>0</v>
      </c>
      <c r="M2157">
        <v>4.7691962744555748E-2</v>
      </c>
      <c r="N2157">
        <v>0.1540534022964353</v>
      </c>
      <c r="O2157">
        <v>0</v>
      </c>
      <c r="P2157">
        <v>9.5525382937712636E-3</v>
      </c>
      <c r="Q2157">
        <f t="shared" si="33"/>
        <v>0.21187621466874931</v>
      </c>
    </row>
    <row r="2158" spans="1:17" x14ac:dyDescent="0.25">
      <c r="A2158">
        <v>622</v>
      </c>
      <c r="B2158">
        <v>20.561204</v>
      </c>
      <c r="C2158">
        <v>255</v>
      </c>
      <c r="D2158">
        <v>3.765264440706879E-4</v>
      </c>
      <c r="E2158">
        <v>0</v>
      </c>
      <c r="F2158">
        <v>0</v>
      </c>
      <c r="G2158">
        <v>1.6226001457189865E-4</v>
      </c>
      <c r="H2158">
        <v>1.414574486011424E-4</v>
      </c>
      <c r="I2158">
        <v>0</v>
      </c>
      <c r="J2158">
        <v>7.2808980897646824E-5</v>
      </c>
      <c r="K2158">
        <v>0</v>
      </c>
      <c r="L2158">
        <v>0</v>
      </c>
      <c r="M2158">
        <v>4.8157940222300688E-2</v>
      </c>
      <c r="N2158">
        <v>0.15388074099887802</v>
      </c>
      <c r="O2158">
        <v>0</v>
      </c>
      <c r="P2158">
        <v>9.9457067906185553E-3</v>
      </c>
      <c r="Q2158">
        <f t="shared" si="33"/>
        <v>0.21273744089993862</v>
      </c>
    </row>
    <row r="2159" spans="1:17" x14ac:dyDescent="0.25">
      <c r="A2159">
        <v>623</v>
      </c>
      <c r="B2159">
        <v>20.570736</v>
      </c>
      <c r="C2159">
        <v>255</v>
      </c>
      <c r="D2159">
        <v>5.2214440586598155E-4</v>
      </c>
      <c r="E2159">
        <v>0</v>
      </c>
      <c r="F2159">
        <v>0</v>
      </c>
      <c r="G2159">
        <v>2.4547027845492358E-4</v>
      </c>
      <c r="H2159">
        <v>1.9762437672218424E-4</v>
      </c>
      <c r="I2159">
        <v>0</v>
      </c>
      <c r="J2159">
        <v>7.9049750688873688E-5</v>
      </c>
      <c r="K2159">
        <v>0</v>
      </c>
      <c r="L2159">
        <v>0</v>
      </c>
      <c r="M2159">
        <v>4.9069092611819812E-2</v>
      </c>
      <c r="N2159">
        <v>0.15357494327910792</v>
      </c>
      <c r="O2159">
        <v>0</v>
      </c>
      <c r="P2159">
        <v>1.0089244495816775E-2</v>
      </c>
      <c r="Q2159">
        <f t="shared" si="33"/>
        <v>0.21377756919847646</v>
      </c>
    </row>
    <row r="2160" spans="1:17" x14ac:dyDescent="0.25">
      <c r="A2160">
        <v>624</v>
      </c>
      <c r="B2160">
        <v>20.580268</v>
      </c>
      <c r="C2160">
        <v>255</v>
      </c>
      <c r="D2160">
        <v>5.4918774162796469E-4</v>
      </c>
      <c r="E2160">
        <v>0</v>
      </c>
      <c r="F2160">
        <v>0</v>
      </c>
      <c r="G2160">
        <v>2.3922950866369673E-4</v>
      </c>
      <c r="H2160">
        <v>2.5171104824615046E-4</v>
      </c>
      <c r="I2160">
        <v>0</v>
      </c>
      <c r="J2160">
        <v>5.8247184718117463E-5</v>
      </c>
      <c r="K2160">
        <v>0</v>
      </c>
      <c r="L2160">
        <v>0</v>
      </c>
      <c r="M2160">
        <v>4.9042049276057827E-2</v>
      </c>
      <c r="N2160">
        <v>0.15343764634370094</v>
      </c>
      <c r="O2160">
        <v>0</v>
      </c>
      <c r="P2160">
        <v>1.0026836797904505E-2</v>
      </c>
      <c r="Q2160">
        <f t="shared" si="33"/>
        <v>0.21360490790091918</v>
      </c>
    </row>
    <row r="2161" spans="1:17" x14ac:dyDescent="0.25">
      <c r="A2161">
        <v>625</v>
      </c>
      <c r="B2161">
        <v>20.5898</v>
      </c>
      <c r="C2161">
        <v>255</v>
      </c>
      <c r="D2161">
        <v>6.0951518294315773E-4</v>
      </c>
      <c r="E2161">
        <v>0</v>
      </c>
      <c r="F2161">
        <v>0</v>
      </c>
      <c r="G2161">
        <v>1.8930335033388174E-4</v>
      </c>
      <c r="H2161">
        <v>2.9539643678473855E-4</v>
      </c>
      <c r="I2161">
        <v>0</v>
      </c>
      <c r="J2161">
        <v>1.2481539582453742E-4</v>
      </c>
      <c r="K2161">
        <v>0</v>
      </c>
      <c r="L2161">
        <v>0</v>
      </c>
      <c r="M2161">
        <v>4.8863147208709323E-2</v>
      </c>
      <c r="N2161">
        <v>0.15322546017079919</v>
      </c>
      <c r="O2161">
        <v>0</v>
      </c>
      <c r="P2161">
        <v>9.3965190489905918E-3</v>
      </c>
      <c r="Q2161">
        <f t="shared" si="33"/>
        <v>0.21270415679438542</v>
      </c>
    </row>
    <row r="2162" spans="1:17" x14ac:dyDescent="0.25">
      <c r="A2162">
        <v>626</v>
      </c>
      <c r="B2162">
        <v>20.599332</v>
      </c>
      <c r="C2162">
        <v>255</v>
      </c>
      <c r="D2162">
        <v>5.991138999577796E-4</v>
      </c>
      <c r="E2162">
        <v>0</v>
      </c>
      <c r="F2162">
        <v>0</v>
      </c>
      <c r="G2162">
        <v>2.5795181803737734E-4</v>
      </c>
      <c r="H2162">
        <v>3.2452002914379731E-4</v>
      </c>
      <c r="I2162">
        <v>0</v>
      </c>
      <c r="J2162">
        <v>1.664205277660499E-5</v>
      </c>
      <c r="K2162">
        <v>0</v>
      </c>
      <c r="L2162">
        <v>0</v>
      </c>
      <c r="M2162">
        <v>4.8166261248688988E-2</v>
      </c>
      <c r="N2162">
        <v>0.15292590322082034</v>
      </c>
      <c r="O2162">
        <v>0</v>
      </c>
      <c r="P2162">
        <v>9.1198449215795334E-3</v>
      </c>
      <c r="Q2162">
        <f t="shared" si="33"/>
        <v>0.21141023719100441</v>
      </c>
    </row>
    <row r="2163" spans="1:17" x14ac:dyDescent="0.25">
      <c r="A2163">
        <v>627</v>
      </c>
      <c r="B2163">
        <v>20.608864000000001</v>
      </c>
      <c r="C2163">
        <v>255</v>
      </c>
      <c r="D2163">
        <v>5.6582979440456958E-4</v>
      </c>
      <c r="E2163">
        <v>0</v>
      </c>
      <c r="F2163">
        <v>0</v>
      </c>
      <c r="G2163">
        <v>2.4547027845492358E-4</v>
      </c>
      <c r="H2163">
        <v>2.9747669338181417E-4</v>
      </c>
      <c r="I2163">
        <v>0</v>
      </c>
      <c r="J2163">
        <v>2.2882822567831857E-5</v>
      </c>
      <c r="K2163">
        <v>0</v>
      </c>
      <c r="L2163">
        <v>0</v>
      </c>
      <c r="M2163">
        <v>4.7421529386935918E-2</v>
      </c>
      <c r="N2163">
        <v>0.15271579730451568</v>
      </c>
      <c r="O2163">
        <v>0</v>
      </c>
      <c r="P2163">
        <v>8.9138995184690466E-3</v>
      </c>
      <c r="Q2163">
        <f t="shared" si="33"/>
        <v>0.21018288579872979</v>
      </c>
    </row>
    <row r="2164" spans="1:17" x14ac:dyDescent="0.25">
      <c r="A2164">
        <v>628</v>
      </c>
      <c r="B2164">
        <v>20.618396000000001</v>
      </c>
      <c r="C2164">
        <v>255</v>
      </c>
      <c r="D2164">
        <v>4.493354249683347E-4</v>
      </c>
      <c r="E2164">
        <v>0</v>
      </c>
      <c r="F2164">
        <v>0</v>
      </c>
      <c r="G2164">
        <v>1.3105616561576429E-4</v>
      </c>
      <c r="H2164">
        <v>2.7667412741105791E-4</v>
      </c>
      <c r="I2164">
        <v>0</v>
      </c>
      <c r="J2164">
        <v>4.160513194151247E-5</v>
      </c>
      <c r="K2164">
        <v>0</v>
      </c>
      <c r="L2164">
        <v>0</v>
      </c>
      <c r="M2164">
        <v>4.7340399379649963E-2</v>
      </c>
      <c r="N2164">
        <v>0.15186497235631177</v>
      </c>
      <c r="O2164">
        <v>0</v>
      </c>
      <c r="P2164">
        <v>8.839010280974325E-3</v>
      </c>
      <c r="Q2164">
        <f t="shared" si="33"/>
        <v>0.20894305286687273</v>
      </c>
    </row>
    <row r="2165" spans="1:17" x14ac:dyDescent="0.25">
      <c r="A2165">
        <v>629</v>
      </c>
      <c r="B2165">
        <v>20.627928000000001</v>
      </c>
      <c r="C2165">
        <v>255</v>
      </c>
      <c r="D2165">
        <v>4.2437234580342724E-4</v>
      </c>
      <c r="E2165">
        <v>0</v>
      </c>
      <c r="F2165">
        <v>0</v>
      </c>
      <c r="G2165">
        <v>1.5393898818359615E-4</v>
      </c>
      <c r="H2165">
        <v>2.5171104824615046E-4</v>
      </c>
      <c r="I2165">
        <v>0</v>
      </c>
      <c r="J2165">
        <v>1.8722309373680612E-5</v>
      </c>
      <c r="K2165">
        <v>0</v>
      </c>
      <c r="L2165">
        <v>0</v>
      </c>
      <c r="M2165">
        <v>4.7292553477917221E-2</v>
      </c>
      <c r="N2165">
        <v>0.15113896280393238</v>
      </c>
      <c r="O2165">
        <v>0</v>
      </c>
      <c r="P2165">
        <v>8.82236822819772E-3</v>
      </c>
      <c r="Q2165">
        <f t="shared" si="33"/>
        <v>0.20810262920165418</v>
      </c>
    </row>
    <row r="2166" spans="1:17" x14ac:dyDescent="0.25">
      <c r="A2166">
        <v>630</v>
      </c>
      <c r="B2166">
        <v>20.637460000000001</v>
      </c>
      <c r="C2166">
        <v>255</v>
      </c>
      <c r="D2166">
        <v>4.3685388538588094E-4</v>
      </c>
      <c r="E2166">
        <v>0</v>
      </c>
      <c r="F2166">
        <v>0</v>
      </c>
      <c r="G2166">
        <v>1.6017975797482303E-4</v>
      </c>
      <c r="H2166">
        <v>2.6627284442567984E-4</v>
      </c>
      <c r="I2166">
        <v>0</v>
      </c>
      <c r="J2166">
        <v>1.0401282985378117E-5</v>
      </c>
      <c r="K2166">
        <v>0</v>
      </c>
      <c r="L2166">
        <v>0</v>
      </c>
      <c r="M2166">
        <v>4.7296713991111385E-2</v>
      </c>
      <c r="N2166">
        <v>0.15049824377203305</v>
      </c>
      <c r="O2166">
        <v>0</v>
      </c>
      <c r="P2166">
        <v>8.6081017986989299E-3</v>
      </c>
      <c r="Q2166">
        <f t="shared" si="33"/>
        <v>0.20727676733261513</v>
      </c>
    </row>
    <row r="2167" spans="1:17" x14ac:dyDescent="0.25">
      <c r="A2167">
        <v>631</v>
      </c>
      <c r="B2167">
        <v>20.646992000000001</v>
      </c>
      <c r="C2167">
        <v>255</v>
      </c>
      <c r="D2167">
        <v>4.4517491177418345E-4</v>
      </c>
      <c r="E2167">
        <v>0</v>
      </c>
      <c r="F2167">
        <v>0</v>
      </c>
      <c r="G2167">
        <v>1.6434027116897425E-4</v>
      </c>
      <c r="H2167">
        <v>2.7043335761983104E-4</v>
      </c>
      <c r="I2167">
        <v>0</v>
      </c>
      <c r="J2167">
        <v>1.0401282985378117E-5</v>
      </c>
      <c r="K2167">
        <v>0</v>
      </c>
      <c r="L2167">
        <v>0</v>
      </c>
      <c r="M2167">
        <v>4.6735044709900961E-2</v>
      </c>
      <c r="N2167">
        <v>0.14999482167554076</v>
      </c>
      <c r="O2167">
        <v>0</v>
      </c>
      <c r="P2167">
        <v>9.3507534038549285E-3</v>
      </c>
      <c r="Q2167">
        <f t="shared" si="33"/>
        <v>0.20697096961284503</v>
      </c>
    </row>
    <row r="2168" spans="1:17" x14ac:dyDescent="0.25">
      <c r="A2168">
        <v>632</v>
      </c>
      <c r="B2168">
        <v>20.656524000000001</v>
      </c>
      <c r="C2168">
        <v>255</v>
      </c>
      <c r="D2168">
        <v>5.2006414926890592E-4</v>
      </c>
      <c r="E2168">
        <v>0</v>
      </c>
      <c r="F2168">
        <v>0</v>
      </c>
      <c r="G2168">
        <v>2.1842694269294047E-4</v>
      </c>
      <c r="H2168">
        <v>2.8707541039643604E-4</v>
      </c>
      <c r="I2168">
        <v>0</v>
      </c>
      <c r="J2168">
        <v>1.4561796179529366E-5</v>
      </c>
      <c r="K2168">
        <v>0</v>
      </c>
      <c r="L2168">
        <v>0</v>
      </c>
      <c r="M2168">
        <v>4.6882742928293329E-2</v>
      </c>
      <c r="N2168">
        <v>0.1496078939484847</v>
      </c>
      <c r="O2168">
        <v>0</v>
      </c>
      <c r="P2168">
        <v>9.4547662337087102E-3</v>
      </c>
      <c r="Q2168">
        <f t="shared" si="33"/>
        <v>0.20698553140902456</v>
      </c>
    </row>
    <row r="2169" spans="1:17" x14ac:dyDescent="0.25">
      <c r="A2169">
        <v>633</v>
      </c>
      <c r="B2169">
        <v>20.666056000000001</v>
      </c>
      <c r="C2169">
        <v>255</v>
      </c>
      <c r="D2169">
        <v>5.3670620204551093E-4</v>
      </c>
      <c r="E2169">
        <v>0</v>
      </c>
      <c r="F2169">
        <v>0</v>
      </c>
      <c r="G2169">
        <v>2.2258745588709172E-4</v>
      </c>
      <c r="H2169">
        <v>2.995569499788898E-4</v>
      </c>
      <c r="I2169">
        <v>0</v>
      </c>
      <c r="J2169">
        <v>1.4561796179529366E-5</v>
      </c>
      <c r="K2169">
        <v>0</v>
      </c>
      <c r="L2169">
        <v>0</v>
      </c>
      <c r="M2169">
        <v>4.7121972436957024E-2</v>
      </c>
      <c r="N2169">
        <v>0.14917728083289003</v>
      </c>
      <c r="O2169">
        <v>0</v>
      </c>
      <c r="P2169">
        <v>9.5983039389069269E-3</v>
      </c>
      <c r="Q2169">
        <f t="shared" si="33"/>
        <v>0.206970969612845</v>
      </c>
    </row>
    <row r="2170" spans="1:17" x14ac:dyDescent="0.25">
      <c r="A2170">
        <v>634</v>
      </c>
      <c r="B2170">
        <v>20.675588000000001</v>
      </c>
      <c r="C2170">
        <v>255</v>
      </c>
      <c r="D2170">
        <v>5.263049190601328E-4</v>
      </c>
      <c r="E2170">
        <v>0</v>
      </c>
      <c r="F2170">
        <v>0</v>
      </c>
      <c r="G2170">
        <v>1.9762437672218424E-4</v>
      </c>
      <c r="H2170">
        <v>3.1411874615841913E-4</v>
      </c>
      <c r="I2170">
        <v>0</v>
      </c>
      <c r="J2170">
        <v>1.4561796179529366E-5</v>
      </c>
      <c r="K2170">
        <v>0</v>
      </c>
      <c r="L2170">
        <v>0</v>
      </c>
      <c r="M2170">
        <v>4.6888983698084558E-2</v>
      </c>
      <c r="N2170">
        <v>0.14878203207944568</v>
      </c>
      <c r="O2170">
        <v>0</v>
      </c>
      <c r="P2170">
        <v>1.0195337582267632E-2</v>
      </c>
      <c r="Q2170">
        <f t="shared" si="33"/>
        <v>0.20691896319791811</v>
      </c>
    </row>
    <row r="2171" spans="1:17" x14ac:dyDescent="0.25">
      <c r="A2171">
        <v>635</v>
      </c>
      <c r="B2171">
        <v>20.685120000000001</v>
      </c>
      <c r="C2171">
        <v>255</v>
      </c>
      <c r="D2171">
        <v>5.2422466246305718E-4</v>
      </c>
      <c r="E2171">
        <v>0</v>
      </c>
      <c r="F2171">
        <v>0</v>
      </c>
      <c r="G2171">
        <v>2.2050719929001612E-4</v>
      </c>
      <c r="H2171">
        <v>2.8499515379936042E-4</v>
      </c>
      <c r="I2171">
        <v>0</v>
      </c>
      <c r="J2171">
        <v>1.8722309373680612E-5</v>
      </c>
      <c r="K2171">
        <v>0</v>
      </c>
      <c r="L2171">
        <v>0</v>
      </c>
      <c r="M2171">
        <v>4.6383481344995175E-2</v>
      </c>
      <c r="N2171">
        <v>0.14860521026869425</v>
      </c>
      <c r="O2171">
        <v>0</v>
      </c>
      <c r="P2171">
        <v>1.0395042215586891E-2</v>
      </c>
      <c r="Q2171">
        <f t="shared" si="33"/>
        <v>0.20643218315420245</v>
      </c>
    </row>
    <row r="2172" spans="1:17" x14ac:dyDescent="0.25">
      <c r="A2172">
        <v>636</v>
      </c>
      <c r="B2172">
        <v>20.694652000000001</v>
      </c>
      <c r="C2172">
        <v>255</v>
      </c>
      <c r="D2172">
        <v>5.0134183989522529E-4</v>
      </c>
      <c r="E2172">
        <v>0</v>
      </c>
      <c r="F2172">
        <v>0</v>
      </c>
      <c r="G2172">
        <v>2.0594540311048674E-4</v>
      </c>
      <c r="H2172">
        <v>2.8291489720228479E-4</v>
      </c>
      <c r="I2172">
        <v>0</v>
      </c>
      <c r="J2172">
        <v>1.2481539582453742E-5</v>
      </c>
      <c r="K2172">
        <v>0</v>
      </c>
      <c r="L2172">
        <v>0</v>
      </c>
      <c r="M2172">
        <v>4.6088084908210446E-2</v>
      </c>
      <c r="N2172">
        <v>0.14828485075274461</v>
      </c>
      <c r="O2172">
        <v>0</v>
      </c>
      <c r="P2172">
        <v>1.0411684268363496E-2</v>
      </c>
      <c r="Q2172">
        <f t="shared" si="33"/>
        <v>0.20578730360910902</v>
      </c>
    </row>
    <row r="2173" spans="1:17" x14ac:dyDescent="0.25">
      <c r="A2173">
        <v>637</v>
      </c>
      <c r="B2173">
        <v>20.704184000000001</v>
      </c>
      <c r="C2173">
        <v>255</v>
      </c>
      <c r="D2173">
        <v>5.4294697183673781E-4</v>
      </c>
      <c r="E2173">
        <v>0</v>
      </c>
      <c r="F2173">
        <v>0</v>
      </c>
      <c r="G2173">
        <v>2.288282256783186E-4</v>
      </c>
      <c r="H2173">
        <v>2.6835310102275547E-4</v>
      </c>
      <c r="I2173">
        <v>0</v>
      </c>
      <c r="J2173">
        <v>4.5765645135663715E-5</v>
      </c>
      <c r="K2173">
        <v>0</v>
      </c>
      <c r="L2173">
        <v>0</v>
      </c>
      <c r="M2173">
        <v>4.5769805648857867E-2</v>
      </c>
      <c r="N2173">
        <v>0.14804978175727507</v>
      </c>
      <c r="O2173">
        <v>0</v>
      </c>
      <c r="P2173">
        <v>1.0401282985378117E-2</v>
      </c>
      <c r="Q2173">
        <f t="shared" si="33"/>
        <v>0.20530676433518452</v>
      </c>
    </row>
    <row r="2174" spans="1:17" x14ac:dyDescent="0.25">
      <c r="A2174">
        <v>638</v>
      </c>
      <c r="B2174">
        <v>20.713716000000002</v>
      </c>
      <c r="C2174">
        <v>255</v>
      </c>
      <c r="D2174">
        <v>5.3462594544843531E-4</v>
      </c>
      <c r="E2174">
        <v>0</v>
      </c>
      <c r="F2174">
        <v>0</v>
      </c>
      <c r="G2174">
        <v>2.4963079164907483E-4</v>
      </c>
      <c r="H2174">
        <v>2.4755053505199921E-4</v>
      </c>
      <c r="I2174">
        <v>0</v>
      </c>
      <c r="J2174">
        <v>3.7444618747361225E-5</v>
      </c>
      <c r="K2174">
        <v>0</v>
      </c>
      <c r="L2174">
        <v>0</v>
      </c>
      <c r="M2174">
        <v>4.5794768728022781E-2</v>
      </c>
      <c r="N2174">
        <v>0.14768989736598098</v>
      </c>
      <c r="O2174">
        <v>0</v>
      </c>
      <c r="P2174">
        <v>1.0268146563165279E-2</v>
      </c>
      <c r="Q2174">
        <f t="shared" si="33"/>
        <v>0.2048220645480659</v>
      </c>
    </row>
    <row r="2175" spans="1:17" x14ac:dyDescent="0.25">
      <c r="A2175">
        <v>639</v>
      </c>
      <c r="B2175">
        <v>20.723248000000002</v>
      </c>
      <c r="C2175">
        <v>255</v>
      </c>
      <c r="D2175">
        <v>5.2006414926890592E-4</v>
      </c>
      <c r="E2175">
        <v>0</v>
      </c>
      <c r="F2175">
        <v>0</v>
      </c>
      <c r="G2175">
        <v>2.5379130484322608E-4</v>
      </c>
      <c r="H2175">
        <v>2.3506899546954545E-4</v>
      </c>
      <c r="I2175">
        <v>0</v>
      </c>
      <c r="J2175">
        <v>3.1203848956134354E-5</v>
      </c>
      <c r="K2175">
        <v>0</v>
      </c>
      <c r="L2175">
        <v>0</v>
      </c>
      <c r="M2175">
        <v>4.5927905150235614E-2</v>
      </c>
      <c r="N2175">
        <v>0.14715319116393547</v>
      </c>
      <c r="O2175">
        <v>0</v>
      </c>
      <c r="P2175">
        <v>1.0476172222872841E-2</v>
      </c>
      <c r="Q2175">
        <f t="shared" si="33"/>
        <v>0.20459739683558173</v>
      </c>
    </row>
    <row r="2176" spans="1:17" x14ac:dyDescent="0.25">
      <c r="A2176">
        <v>640</v>
      </c>
      <c r="B2176">
        <v>20.732780000000002</v>
      </c>
      <c r="C2176">
        <v>255</v>
      </c>
      <c r="D2176">
        <v>4.7221824753616653E-4</v>
      </c>
      <c r="E2176">
        <v>0</v>
      </c>
      <c r="F2176">
        <v>0</v>
      </c>
      <c r="G2176">
        <v>2.0802565970756234E-4</v>
      </c>
      <c r="H2176">
        <v>1.6017975797482303E-4</v>
      </c>
      <c r="I2176">
        <v>0</v>
      </c>
      <c r="J2176">
        <v>1.0401282985378117E-4</v>
      </c>
      <c r="K2176">
        <v>0</v>
      </c>
      <c r="L2176">
        <v>0</v>
      </c>
      <c r="M2176">
        <v>4.5886300018294107E-2</v>
      </c>
      <c r="N2176">
        <v>0.14706998090005244</v>
      </c>
      <c r="O2176">
        <v>0</v>
      </c>
      <c r="P2176">
        <v>1.0665475573206722E-2</v>
      </c>
      <c r="Q2176">
        <f t="shared" si="33"/>
        <v>0.20456619298662559</v>
      </c>
    </row>
    <row r="2177" spans="1:17" x14ac:dyDescent="0.25">
      <c r="A2177">
        <v>641</v>
      </c>
      <c r="B2177">
        <v>20.742311999999998</v>
      </c>
      <c r="C2177">
        <v>255</v>
      </c>
      <c r="D2177">
        <v>5.7207056419579646E-4</v>
      </c>
      <c r="E2177">
        <v>0</v>
      </c>
      <c r="F2177">
        <v>0</v>
      </c>
      <c r="G2177">
        <v>3.4324233851747789E-4</v>
      </c>
      <c r="H2177">
        <v>1.4769821839236927E-4</v>
      </c>
      <c r="I2177">
        <v>0</v>
      </c>
      <c r="J2177">
        <v>8.1130007285949327E-5</v>
      </c>
      <c r="K2177">
        <v>0</v>
      </c>
      <c r="L2177">
        <v>0</v>
      </c>
      <c r="M2177">
        <v>4.5863417195726279E-2</v>
      </c>
      <c r="N2177">
        <v>0.1470221349983197</v>
      </c>
      <c r="O2177">
        <v>0</v>
      </c>
      <c r="P2177">
        <v>1.0848538153749376E-2</v>
      </c>
      <c r="Q2177">
        <f t="shared" si="33"/>
        <v>0.20487823147618694</v>
      </c>
    </row>
    <row r="2178" spans="1:17" x14ac:dyDescent="0.25">
      <c r="A2178">
        <v>642</v>
      </c>
      <c r="B2178">
        <v>20.751843999999998</v>
      </c>
      <c r="C2178">
        <v>255</v>
      </c>
      <c r="D2178">
        <v>5.5542851141919146E-4</v>
      </c>
      <c r="E2178">
        <v>0</v>
      </c>
      <c r="F2178">
        <v>0</v>
      </c>
      <c r="G2178">
        <v>3.2868054233794851E-4</v>
      </c>
      <c r="H2178">
        <v>1.0609308645085681E-4</v>
      </c>
      <c r="I2178">
        <v>0</v>
      </c>
      <c r="J2178">
        <v>1.2065488263038616E-4</v>
      </c>
      <c r="K2178">
        <v>0</v>
      </c>
      <c r="L2178">
        <v>0</v>
      </c>
      <c r="M2178">
        <v>4.5981991821759584E-2</v>
      </c>
      <c r="N2178">
        <v>0.14731545117850736</v>
      </c>
      <c r="O2178">
        <v>0</v>
      </c>
      <c r="P2178">
        <v>1.0838136870763999E-2</v>
      </c>
      <c r="Q2178">
        <f t="shared" si="33"/>
        <v>0.20524643689386932</v>
      </c>
    </row>
    <row r="2179" spans="1:17" x14ac:dyDescent="0.25">
      <c r="A2179">
        <v>643</v>
      </c>
      <c r="B2179">
        <v>20.761375999999998</v>
      </c>
      <c r="C2179">
        <v>255</v>
      </c>
      <c r="D2179">
        <v>6.1159543954023335E-4</v>
      </c>
      <c r="E2179">
        <v>0</v>
      </c>
      <c r="F2179">
        <v>0</v>
      </c>
      <c r="G2179">
        <v>3.3076079893502413E-4</v>
      </c>
      <c r="H2179">
        <v>1.5185873158652053E-4</v>
      </c>
      <c r="I2179">
        <v>0</v>
      </c>
      <c r="J2179">
        <v>1.2897590901868867E-4</v>
      </c>
      <c r="K2179">
        <v>0</v>
      </c>
      <c r="L2179">
        <v>0</v>
      </c>
      <c r="M2179">
        <v>4.6233702870005736E-2</v>
      </c>
      <c r="N2179">
        <v>0.14786463892013532</v>
      </c>
      <c r="O2179">
        <v>0</v>
      </c>
      <c r="P2179">
        <v>1.0496974788843597E-2</v>
      </c>
      <c r="Q2179">
        <f t="shared" si="33"/>
        <v>0.20581850745806513</v>
      </c>
    </row>
    <row r="2180" spans="1:17" x14ac:dyDescent="0.25">
      <c r="A2180">
        <v>644</v>
      </c>
      <c r="B2180">
        <v>20.770907999999999</v>
      </c>
      <c r="C2180">
        <v>255</v>
      </c>
      <c r="D2180">
        <v>6.4695980169051889E-4</v>
      </c>
      <c r="E2180">
        <v>0</v>
      </c>
      <c r="F2180">
        <v>0</v>
      </c>
      <c r="G2180">
        <v>3.1619900275549475E-4</v>
      </c>
      <c r="H2180">
        <v>2.0178488991633547E-4</v>
      </c>
      <c r="I2180">
        <v>0</v>
      </c>
      <c r="J2180">
        <v>1.2897590901868867E-4</v>
      </c>
      <c r="K2180">
        <v>0</v>
      </c>
      <c r="L2180">
        <v>0</v>
      </c>
      <c r="M2180">
        <v>4.6716322400527283E-2</v>
      </c>
      <c r="N2180">
        <v>0.1487549887436837</v>
      </c>
      <c r="O2180">
        <v>0</v>
      </c>
      <c r="P2180">
        <v>1.0037238080889884E-2</v>
      </c>
      <c r="Q2180">
        <f t="shared" si="33"/>
        <v>0.20680246882848191</v>
      </c>
    </row>
    <row r="2181" spans="1:17" x14ac:dyDescent="0.25">
      <c r="A2181">
        <v>645</v>
      </c>
      <c r="B2181">
        <v>20.780439999999999</v>
      </c>
      <c r="C2181">
        <v>255</v>
      </c>
      <c r="D2181">
        <v>6.2407697912268711E-4</v>
      </c>
      <c r="E2181">
        <v>0</v>
      </c>
      <c r="F2181">
        <v>0</v>
      </c>
      <c r="G2181">
        <v>3.0163720657596548E-4</v>
      </c>
      <c r="H2181">
        <v>2.3506899546954545E-4</v>
      </c>
      <c r="I2181">
        <v>0</v>
      </c>
      <c r="J2181">
        <v>8.7370777077176191E-5</v>
      </c>
      <c r="K2181">
        <v>0</v>
      </c>
      <c r="L2181">
        <v>0</v>
      </c>
      <c r="M2181">
        <v>4.6905625750861157E-2</v>
      </c>
      <c r="N2181">
        <v>0.14970982652174139</v>
      </c>
      <c r="O2181">
        <v>0</v>
      </c>
      <c r="P2181">
        <v>9.6565511236250436E-3</v>
      </c>
      <c r="Q2181">
        <f t="shared" si="33"/>
        <v>0.20752015735447296</v>
      </c>
    </row>
    <row r="2182" spans="1:17" x14ac:dyDescent="0.25">
      <c r="A2182">
        <v>646</v>
      </c>
      <c r="B2182">
        <v>20.789971999999999</v>
      </c>
      <c r="C2182">
        <v>255</v>
      </c>
      <c r="D2182">
        <v>5.5958902461334282E-4</v>
      </c>
      <c r="E2182">
        <v>0</v>
      </c>
      <c r="F2182">
        <v>0</v>
      </c>
      <c r="G2182">
        <v>2.5587156144030171E-4</v>
      </c>
      <c r="H2182">
        <v>2.6835310102275547E-4</v>
      </c>
      <c r="I2182">
        <v>0</v>
      </c>
      <c r="J2182">
        <v>3.5364362150285599E-5</v>
      </c>
      <c r="K2182">
        <v>0</v>
      </c>
      <c r="L2182">
        <v>0</v>
      </c>
      <c r="M2182">
        <v>4.7126132950151174E-2</v>
      </c>
      <c r="N2182">
        <v>0.15055233044355704</v>
      </c>
      <c r="O2182">
        <v>0</v>
      </c>
      <c r="P2182">
        <v>9.4506057205145585E-3</v>
      </c>
      <c r="Q2182">
        <f t="shared" si="33"/>
        <v>0.20824824716344945</v>
      </c>
    </row>
    <row r="2183" spans="1:17" x14ac:dyDescent="0.25">
      <c r="A2183">
        <v>647</v>
      </c>
      <c r="B2183">
        <v>20.799503999999999</v>
      </c>
      <c r="C2183">
        <v>255</v>
      </c>
      <c r="D2183">
        <v>4.8261953052154466E-4</v>
      </c>
      <c r="E2183">
        <v>0</v>
      </c>
      <c r="F2183">
        <v>0</v>
      </c>
      <c r="G2183">
        <v>2.0386514651341112E-4</v>
      </c>
      <c r="H2183">
        <v>2.6211233123152859E-4</v>
      </c>
      <c r="I2183">
        <v>0</v>
      </c>
      <c r="J2183">
        <v>1.664205277660499E-5</v>
      </c>
      <c r="K2183">
        <v>0</v>
      </c>
      <c r="L2183">
        <v>0</v>
      </c>
      <c r="M2183">
        <v>4.7159417055704388E-2</v>
      </c>
      <c r="N2183">
        <v>0.15118472844906802</v>
      </c>
      <c r="O2183">
        <v>0</v>
      </c>
      <c r="P2183">
        <v>9.5504580371741869E-3</v>
      </c>
      <c r="Q2183">
        <f t="shared" si="33"/>
        <v>0.20885984260298968</v>
      </c>
    </row>
    <row r="2184" spans="1:17" x14ac:dyDescent="0.25">
      <c r="A2184">
        <v>648</v>
      </c>
      <c r="B2184">
        <v>20.809035999999999</v>
      </c>
      <c r="C2184">
        <v>255</v>
      </c>
      <c r="D2184">
        <v>4.534959381624859E-4</v>
      </c>
      <c r="E2184">
        <v>0</v>
      </c>
      <c r="F2184">
        <v>0</v>
      </c>
      <c r="G2184">
        <v>2.0802565970756234E-4</v>
      </c>
      <c r="H2184">
        <v>2.4130976526077233E-4</v>
      </c>
      <c r="I2184">
        <v>0</v>
      </c>
      <c r="J2184">
        <v>4.1605131941512475E-6</v>
      </c>
      <c r="K2184">
        <v>0</v>
      </c>
      <c r="L2184">
        <v>0</v>
      </c>
      <c r="M2184">
        <v>4.7300874504305535E-2</v>
      </c>
      <c r="N2184">
        <v>0.15179632388860825</v>
      </c>
      <c r="O2184">
        <v>0</v>
      </c>
      <c r="P2184">
        <v>9.4880503392619185E-3</v>
      </c>
      <c r="Q2184">
        <f t="shared" si="33"/>
        <v>0.20949224060850069</v>
      </c>
    </row>
    <row r="2185" spans="1:17" x14ac:dyDescent="0.25">
      <c r="A2185">
        <v>649</v>
      </c>
      <c r="B2185">
        <v>20.818567999999999</v>
      </c>
      <c r="C2185">
        <v>255</v>
      </c>
      <c r="D2185">
        <v>4.1189080622097349E-4</v>
      </c>
      <c r="E2185">
        <v>0</v>
      </c>
      <c r="F2185">
        <v>0</v>
      </c>
      <c r="G2185">
        <v>1.7058104096020113E-4</v>
      </c>
      <c r="H2185">
        <v>2.3090848227539423E-4</v>
      </c>
      <c r="I2185">
        <v>0</v>
      </c>
      <c r="J2185">
        <v>1.0401282985378117E-5</v>
      </c>
      <c r="K2185">
        <v>0</v>
      </c>
      <c r="L2185">
        <v>0</v>
      </c>
      <c r="M2185">
        <v>4.768156146157037E-2</v>
      </c>
      <c r="N2185">
        <v>0.15195650364658306</v>
      </c>
      <c r="O2185">
        <v>0</v>
      </c>
      <c r="P2185">
        <v>9.4235623847525735E-3</v>
      </c>
      <c r="Q2185">
        <f t="shared" si="33"/>
        <v>0.20988540910534792</v>
      </c>
    </row>
    <row r="2186" spans="1:17" x14ac:dyDescent="0.25">
      <c r="A2186">
        <v>650</v>
      </c>
      <c r="B2186">
        <v>20.828099999999999</v>
      </c>
      <c r="C2186">
        <v>255</v>
      </c>
      <c r="D2186">
        <v>3.8276721386191473E-4</v>
      </c>
      <c r="E2186">
        <v>0</v>
      </c>
      <c r="F2186">
        <v>0</v>
      </c>
      <c r="G2186">
        <v>1.6642052776604988E-4</v>
      </c>
      <c r="H2186">
        <v>2.1426642949878925E-4</v>
      </c>
      <c r="I2186">
        <v>0</v>
      </c>
      <c r="J2186">
        <v>2.0802565970756237E-6</v>
      </c>
      <c r="K2186">
        <v>0</v>
      </c>
      <c r="L2186">
        <v>0</v>
      </c>
      <c r="M2186">
        <v>4.8097612780985496E-2</v>
      </c>
      <c r="N2186">
        <v>0.15219157264205263</v>
      </c>
      <c r="O2186">
        <v>0</v>
      </c>
      <c r="P2186">
        <v>9.2009749288654834E-3</v>
      </c>
      <c r="Q2186">
        <f t="shared" si="33"/>
        <v>0.21025569477962744</v>
      </c>
    </row>
    <row r="2187" spans="1:17" x14ac:dyDescent="0.25">
      <c r="A2187">
        <v>651</v>
      </c>
      <c r="B2187">
        <v>20.837631999999999</v>
      </c>
      <c r="C2187">
        <v>255</v>
      </c>
      <c r="D2187">
        <v>3.0579771977011668E-4</v>
      </c>
      <c r="E2187">
        <v>0</v>
      </c>
      <c r="F2187">
        <v>0</v>
      </c>
      <c r="G2187">
        <v>1.3521667880991552E-4</v>
      </c>
      <c r="H2187">
        <v>1.5393898818359615E-4</v>
      </c>
      <c r="I2187">
        <v>0</v>
      </c>
      <c r="J2187">
        <v>1.664205277660499E-5</v>
      </c>
      <c r="K2187">
        <v>0</v>
      </c>
      <c r="L2187">
        <v>0</v>
      </c>
      <c r="M2187">
        <v>4.8384688191381933E-2</v>
      </c>
      <c r="N2187">
        <v>0.15266171063299172</v>
      </c>
      <c r="O2187">
        <v>0</v>
      </c>
      <c r="P2187">
        <v>8.87021412993046E-3</v>
      </c>
      <c r="Q2187">
        <f t="shared" si="33"/>
        <v>0.21052820839384437</v>
      </c>
    </row>
    <row r="2188" spans="1:17" x14ac:dyDescent="0.25">
      <c r="A2188">
        <v>652</v>
      </c>
      <c r="B2188">
        <v>20.847163999999999</v>
      </c>
      <c r="C2188">
        <v>255</v>
      </c>
      <c r="D2188">
        <v>2.1010591630463797E-4</v>
      </c>
      <c r="E2188">
        <v>0</v>
      </c>
      <c r="F2188">
        <v>0</v>
      </c>
      <c r="G2188">
        <v>8.9451033674251817E-5</v>
      </c>
      <c r="H2188">
        <v>7.9049750688873688E-5</v>
      </c>
      <c r="I2188">
        <v>0</v>
      </c>
      <c r="J2188">
        <v>4.160513194151247E-5</v>
      </c>
      <c r="K2188">
        <v>0</v>
      </c>
      <c r="L2188">
        <v>0</v>
      </c>
      <c r="M2188">
        <v>4.8534466666371373E-2</v>
      </c>
      <c r="N2188">
        <v>0.1532504232499641</v>
      </c>
      <c r="O2188">
        <v>0</v>
      </c>
      <c r="P2188">
        <v>8.9638256767988617E-3</v>
      </c>
      <c r="Q2188">
        <f t="shared" si="33"/>
        <v>0.21116892742574361</v>
      </c>
    </row>
    <row r="2189" spans="1:17" x14ac:dyDescent="0.25">
      <c r="A2189">
        <v>653</v>
      </c>
      <c r="B2189">
        <v>20.856695999999999</v>
      </c>
      <c r="C2189">
        <v>255</v>
      </c>
      <c r="D2189">
        <v>1.8098232394557926E-4</v>
      </c>
      <c r="E2189">
        <v>0</v>
      </c>
      <c r="F2189">
        <v>0</v>
      </c>
      <c r="G2189">
        <v>1.144141128391593E-4</v>
      </c>
      <c r="H2189">
        <v>0</v>
      </c>
      <c r="I2189">
        <v>0</v>
      </c>
      <c r="J2189">
        <v>6.656821110641996E-5</v>
      </c>
      <c r="K2189">
        <v>0</v>
      </c>
      <c r="L2189">
        <v>0</v>
      </c>
      <c r="M2189">
        <v>4.8368046138605326E-2</v>
      </c>
      <c r="N2189">
        <v>0.15418861897524522</v>
      </c>
      <c r="O2189">
        <v>0</v>
      </c>
      <c r="P2189">
        <v>9.5775013729361719E-3</v>
      </c>
      <c r="Q2189">
        <f t="shared" si="33"/>
        <v>0.21249613113467786</v>
      </c>
    </row>
    <row r="2190" spans="1:17" x14ac:dyDescent="0.25">
      <c r="A2190">
        <v>654</v>
      </c>
      <c r="B2190">
        <v>20.866228</v>
      </c>
      <c r="C2190">
        <v>255</v>
      </c>
      <c r="D2190">
        <v>1.6226001457189865E-4</v>
      </c>
      <c r="E2190">
        <v>0</v>
      </c>
      <c r="F2190">
        <v>0</v>
      </c>
      <c r="G2190">
        <v>9.5691803465478681E-5</v>
      </c>
      <c r="H2190">
        <v>0</v>
      </c>
      <c r="I2190">
        <v>0</v>
      </c>
      <c r="J2190">
        <v>6.656821110641996E-5</v>
      </c>
      <c r="K2190">
        <v>0</v>
      </c>
      <c r="L2190">
        <v>0</v>
      </c>
      <c r="M2190">
        <v>4.8538627179565523E-2</v>
      </c>
      <c r="N2190">
        <v>0.15547421755223798</v>
      </c>
      <c r="O2190">
        <v>0</v>
      </c>
      <c r="P2190">
        <v>8.957584907007635E-3</v>
      </c>
      <c r="Q2190">
        <f t="shared" si="33"/>
        <v>0.21329494966795493</v>
      </c>
    </row>
    <row r="2191" spans="1:17" x14ac:dyDescent="0.25">
      <c r="A2191">
        <v>655</v>
      </c>
      <c r="B2191">
        <v>20.87576</v>
      </c>
      <c r="C2191">
        <v>255</v>
      </c>
      <c r="D2191">
        <v>1.6017975797482303E-4</v>
      </c>
      <c r="E2191">
        <v>0</v>
      </c>
      <c r="F2191">
        <v>0</v>
      </c>
      <c r="G2191">
        <v>8.7370777077176191E-5</v>
      </c>
      <c r="H2191">
        <v>2.0802565970756237E-6</v>
      </c>
      <c r="I2191">
        <v>0</v>
      </c>
      <c r="J2191">
        <v>7.0728724300571198E-5</v>
      </c>
      <c r="K2191">
        <v>0</v>
      </c>
      <c r="L2191">
        <v>0</v>
      </c>
      <c r="M2191">
        <v>4.801856303029662E-2</v>
      </c>
      <c r="N2191">
        <v>0.15710513872434526</v>
      </c>
      <c r="O2191">
        <v>0</v>
      </c>
      <c r="P2191">
        <v>9.005430808740375E-3</v>
      </c>
      <c r="Q2191">
        <f t="shared" si="33"/>
        <v>0.21444949207933189</v>
      </c>
    </row>
    <row r="2192" spans="1:17" x14ac:dyDescent="0.25">
      <c r="A2192">
        <v>656</v>
      </c>
      <c r="B2192">
        <v>20.885292</v>
      </c>
      <c r="C2192">
        <v>255</v>
      </c>
      <c r="D2192">
        <v>1.5393898818359615E-4</v>
      </c>
      <c r="E2192">
        <v>0</v>
      </c>
      <c r="F2192">
        <v>0</v>
      </c>
      <c r="G2192">
        <v>1.2065488263038616E-4</v>
      </c>
      <c r="H2192">
        <v>2.0802565970756237E-6</v>
      </c>
      <c r="I2192">
        <v>0</v>
      </c>
      <c r="J2192">
        <v>3.1203848956134354E-5</v>
      </c>
      <c r="K2192">
        <v>0</v>
      </c>
      <c r="L2192">
        <v>0</v>
      </c>
      <c r="M2192">
        <v>4.7327917840067513E-2</v>
      </c>
      <c r="N2192">
        <v>0.15887959760165077</v>
      </c>
      <c r="O2192">
        <v>0</v>
      </c>
      <c r="P2192">
        <v>8.9700664465900883E-3</v>
      </c>
      <c r="Q2192">
        <f t="shared" si="33"/>
        <v>0.21548545986467557</v>
      </c>
    </row>
    <row r="2193" spans="1:17" x14ac:dyDescent="0.25">
      <c r="A2193">
        <v>657</v>
      </c>
      <c r="B2193">
        <v>20.894824</v>
      </c>
      <c r="C2193">
        <v>255</v>
      </c>
      <c r="D2193">
        <v>1.5393898818359615E-4</v>
      </c>
      <c r="E2193">
        <v>0</v>
      </c>
      <c r="F2193">
        <v>0</v>
      </c>
      <c r="G2193">
        <v>1.0401282985378117E-4</v>
      </c>
      <c r="H2193">
        <v>1.0401282985378117E-5</v>
      </c>
      <c r="I2193">
        <v>0</v>
      </c>
      <c r="J2193">
        <v>3.9524875344436844E-5</v>
      </c>
      <c r="K2193">
        <v>0</v>
      </c>
      <c r="L2193">
        <v>0</v>
      </c>
      <c r="M2193">
        <v>4.7003397810923719E-2</v>
      </c>
      <c r="N2193">
        <v>0.16103266317962403</v>
      </c>
      <c r="O2193">
        <v>0</v>
      </c>
      <c r="P2193">
        <v>8.5082494820392998E-3</v>
      </c>
      <c r="Q2193">
        <f t="shared" si="33"/>
        <v>0.21685218844895424</v>
      </c>
    </row>
    <row r="2194" spans="1:17" x14ac:dyDescent="0.25">
      <c r="A2194">
        <v>658</v>
      </c>
      <c r="B2194">
        <v>20.904356</v>
      </c>
      <c r="C2194">
        <v>255</v>
      </c>
      <c r="D2194">
        <v>2.4547027845492358E-4</v>
      </c>
      <c r="E2194">
        <v>0</v>
      </c>
      <c r="F2194">
        <v>0</v>
      </c>
      <c r="G2194">
        <v>1.1025359964500806E-4</v>
      </c>
      <c r="H2194">
        <v>9.153129027132743E-5</v>
      </c>
      <c r="I2194">
        <v>0</v>
      </c>
      <c r="J2194">
        <v>4.3685388538588096E-5</v>
      </c>
      <c r="K2194">
        <v>0</v>
      </c>
      <c r="L2194">
        <v>0</v>
      </c>
      <c r="M2194">
        <v>4.6269067232156021E-2</v>
      </c>
      <c r="N2194">
        <v>0.16342079775306684</v>
      </c>
      <c r="O2194">
        <v>0</v>
      </c>
      <c r="P2194">
        <v>8.4083971653796715E-3</v>
      </c>
      <c r="Q2194">
        <f t="shared" si="33"/>
        <v>0.21858920270751236</v>
      </c>
    </row>
    <row r="2195" spans="1:17" x14ac:dyDescent="0.25">
      <c r="A2195">
        <v>659</v>
      </c>
      <c r="B2195">
        <v>20.913888</v>
      </c>
      <c r="C2195">
        <v>255</v>
      </c>
      <c r="D2195">
        <v>3.4324233851747789E-4</v>
      </c>
      <c r="E2195">
        <v>0</v>
      </c>
      <c r="F2195">
        <v>0</v>
      </c>
      <c r="G2195">
        <v>1.3313642221283992E-4</v>
      </c>
      <c r="H2195">
        <v>1.4561796179529365E-4</v>
      </c>
      <c r="I2195">
        <v>0</v>
      </c>
      <c r="J2195">
        <v>6.4487954509344334E-5</v>
      </c>
      <c r="K2195">
        <v>0</v>
      </c>
      <c r="L2195">
        <v>0</v>
      </c>
      <c r="M2195">
        <v>4.4708874784349303E-2</v>
      </c>
      <c r="N2195">
        <v>0.16532423253939102</v>
      </c>
      <c r="O2195">
        <v>0</v>
      </c>
      <c r="P2195">
        <v>8.6975528323731833E-3</v>
      </c>
      <c r="Q2195">
        <f t="shared" si="33"/>
        <v>0.21941714483314848</v>
      </c>
    </row>
    <row r="2196" spans="1:17" x14ac:dyDescent="0.25">
      <c r="A2196">
        <v>660</v>
      </c>
      <c r="B2196">
        <v>20.92342</v>
      </c>
      <c r="C2196">
        <v>255</v>
      </c>
      <c r="D2196">
        <v>4.0565003642974661E-4</v>
      </c>
      <c r="E2196">
        <v>0</v>
      </c>
      <c r="F2196">
        <v>0</v>
      </c>
      <c r="G2196">
        <v>1.4561796179529365E-4</v>
      </c>
      <c r="H2196">
        <v>1.9762437672218424E-4</v>
      </c>
      <c r="I2196">
        <v>0</v>
      </c>
      <c r="J2196">
        <v>6.2407697912268708E-5</v>
      </c>
      <c r="K2196">
        <v>0</v>
      </c>
      <c r="L2196">
        <v>0</v>
      </c>
      <c r="M2196">
        <v>4.3962062665999155E-2</v>
      </c>
      <c r="N2196">
        <v>0.16672840574241707</v>
      </c>
      <c r="O2196">
        <v>0</v>
      </c>
      <c r="P2196">
        <v>8.2815015129580581E-3</v>
      </c>
      <c r="Q2196">
        <f t="shared" si="33"/>
        <v>0.21978326999423378</v>
      </c>
    </row>
    <row r="2197" spans="1:17" x14ac:dyDescent="0.25">
      <c r="A2197">
        <v>661</v>
      </c>
      <c r="B2197">
        <v>20.932952</v>
      </c>
      <c r="C2197">
        <v>255</v>
      </c>
      <c r="D2197">
        <v>4.6805773434201528E-4</v>
      </c>
      <c r="E2197">
        <v>0</v>
      </c>
      <c r="F2197">
        <v>0</v>
      </c>
      <c r="G2197">
        <v>1.7058104096020113E-4</v>
      </c>
      <c r="H2197">
        <v>2.4755053505199921E-4</v>
      </c>
      <c r="I2197">
        <v>0</v>
      </c>
      <c r="J2197">
        <v>4.9926158329814967E-5</v>
      </c>
      <c r="K2197">
        <v>0</v>
      </c>
      <c r="L2197">
        <v>0</v>
      </c>
      <c r="M2197">
        <v>4.2310338927921104E-2</v>
      </c>
      <c r="N2197">
        <v>0.16798280047045369</v>
      </c>
      <c r="O2197">
        <v>0</v>
      </c>
      <c r="P2197">
        <v>8.4728851198890148E-3</v>
      </c>
      <c r="Q2197">
        <f t="shared" si="33"/>
        <v>0.21970213998694782</v>
      </c>
    </row>
    <row r="2198" spans="1:17" x14ac:dyDescent="0.25">
      <c r="A2198">
        <v>662</v>
      </c>
      <c r="B2198">
        <v>20.942484</v>
      </c>
      <c r="C2198">
        <v>255</v>
      </c>
      <c r="D2198">
        <v>4.8053927392446903E-4</v>
      </c>
      <c r="E2198">
        <v>0</v>
      </c>
      <c r="F2198">
        <v>0</v>
      </c>
      <c r="G2198">
        <v>2.1010591630463797E-4</v>
      </c>
      <c r="H2198">
        <v>2.2258745588709172E-4</v>
      </c>
      <c r="I2198">
        <v>0</v>
      </c>
      <c r="J2198">
        <v>4.7845901732739341E-5</v>
      </c>
      <c r="K2198">
        <v>0</v>
      </c>
      <c r="L2198">
        <v>0</v>
      </c>
      <c r="M2198">
        <v>4.1255648833203769E-2</v>
      </c>
      <c r="N2198">
        <v>0.16934536854153823</v>
      </c>
      <c r="O2198">
        <v>0</v>
      </c>
      <c r="P2198">
        <v>8.1442045775510664E-3</v>
      </c>
      <c r="Q2198">
        <f t="shared" si="33"/>
        <v>0.219706300500142</v>
      </c>
    </row>
    <row r="2199" spans="1:17" x14ac:dyDescent="0.25">
      <c r="A2199">
        <v>663</v>
      </c>
      <c r="B2199">
        <v>20.952016</v>
      </c>
      <c r="C2199">
        <v>255</v>
      </c>
      <c r="D2199">
        <v>4.1397106281804911E-4</v>
      </c>
      <c r="E2199">
        <v>0</v>
      </c>
      <c r="F2199">
        <v>0</v>
      </c>
      <c r="G2199">
        <v>2.1842694269294047E-4</v>
      </c>
      <c r="H2199">
        <v>1.7890206734850363E-4</v>
      </c>
      <c r="I2199">
        <v>0</v>
      </c>
      <c r="J2199">
        <v>1.664205277660499E-5</v>
      </c>
      <c r="K2199">
        <v>0</v>
      </c>
      <c r="L2199">
        <v>0</v>
      </c>
      <c r="M2199">
        <v>4.1526082190823599E-2</v>
      </c>
      <c r="N2199">
        <v>0.16867968643047401</v>
      </c>
      <c r="O2199">
        <v>0</v>
      </c>
      <c r="P2199">
        <v>8.6913120625819549E-3</v>
      </c>
      <c r="Q2199">
        <f t="shared" si="33"/>
        <v>0.21972502280951567</v>
      </c>
    </row>
    <row r="2200" spans="1:17" x14ac:dyDescent="0.25">
      <c r="A2200">
        <v>664</v>
      </c>
      <c r="B2200">
        <v>20.961548000000001</v>
      </c>
      <c r="C2200">
        <v>255</v>
      </c>
      <c r="D2200">
        <v>3.6612516108530972E-4</v>
      </c>
      <c r="E2200">
        <v>0</v>
      </c>
      <c r="F2200">
        <v>0</v>
      </c>
      <c r="G2200">
        <v>2.5379130484322608E-4</v>
      </c>
      <c r="H2200">
        <v>1.0609308645085681E-4</v>
      </c>
      <c r="I2200">
        <v>0</v>
      </c>
      <c r="J2200">
        <v>6.2407697912268708E-6</v>
      </c>
      <c r="K2200">
        <v>0</v>
      </c>
      <c r="L2200">
        <v>0</v>
      </c>
      <c r="M2200">
        <v>4.1877645555729377E-2</v>
      </c>
      <c r="N2200">
        <v>0.16825115357147644</v>
      </c>
      <c r="O2200">
        <v>0</v>
      </c>
      <c r="P2200">
        <v>8.9180600316631983E-3</v>
      </c>
      <c r="Q2200">
        <f t="shared" si="33"/>
        <v>0.21977910948103965</v>
      </c>
    </row>
    <row r="2201" spans="1:17" x14ac:dyDescent="0.25">
      <c r="A2201">
        <v>665</v>
      </c>
      <c r="B2201">
        <v>20.971080000000001</v>
      </c>
      <c r="C2201">
        <v>255</v>
      </c>
      <c r="D2201">
        <v>3.1619900275549475E-4</v>
      </c>
      <c r="E2201">
        <v>0</v>
      </c>
      <c r="F2201">
        <v>0</v>
      </c>
      <c r="G2201">
        <v>1.9138360693095736E-4</v>
      </c>
      <c r="H2201">
        <v>8.7370777077176191E-5</v>
      </c>
      <c r="I2201">
        <v>0</v>
      </c>
      <c r="J2201">
        <v>3.7444618747361225E-5</v>
      </c>
      <c r="K2201">
        <v>0</v>
      </c>
      <c r="L2201">
        <v>0</v>
      </c>
      <c r="M2201">
        <v>4.3240213626813913E-2</v>
      </c>
      <c r="N2201">
        <v>0.16667639932749018</v>
      </c>
      <c r="O2201">
        <v>0</v>
      </c>
      <c r="P2201">
        <v>8.772442069867905E-3</v>
      </c>
      <c r="Q2201">
        <f t="shared" si="33"/>
        <v>0.21932145302968298</v>
      </c>
    </row>
    <row r="2202" spans="1:17" x14ac:dyDescent="0.25">
      <c r="A2202">
        <v>666</v>
      </c>
      <c r="B2202">
        <v>20.980612000000001</v>
      </c>
      <c r="C2202">
        <v>255</v>
      </c>
      <c r="D2202">
        <v>2.8915566699351167E-4</v>
      </c>
      <c r="E2202">
        <v>0</v>
      </c>
      <c r="F2202">
        <v>0</v>
      </c>
      <c r="G2202">
        <v>2.1010591630463797E-4</v>
      </c>
      <c r="H2202">
        <v>6.8648467703495586E-5</v>
      </c>
      <c r="I2202">
        <v>0</v>
      </c>
      <c r="J2202">
        <v>1.0401282985378117E-5</v>
      </c>
      <c r="K2202">
        <v>0</v>
      </c>
      <c r="L2202">
        <v>0</v>
      </c>
      <c r="M2202">
        <v>4.451749117741835E-2</v>
      </c>
      <c r="N2202">
        <v>0.16514533047204252</v>
      </c>
      <c r="O2202">
        <v>0</v>
      </c>
      <c r="P2202">
        <v>8.7121146285527116E-3</v>
      </c>
      <c r="Q2202">
        <f t="shared" si="33"/>
        <v>0.21895324761200061</v>
      </c>
    </row>
    <row r="2203" spans="1:17" x14ac:dyDescent="0.25">
      <c r="A2203">
        <v>667</v>
      </c>
      <c r="B2203">
        <v>20.990144000000001</v>
      </c>
      <c r="C2203">
        <v>255</v>
      </c>
      <c r="D2203">
        <v>2.6835310102275547E-4</v>
      </c>
      <c r="E2203">
        <v>0</v>
      </c>
      <c r="F2203">
        <v>0</v>
      </c>
      <c r="G2203">
        <v>1.9762437672218424E-4</v>
      </c>
      <c r="H2203">
        <v>6.2407697912268708E-5</v>
      </c>
      <c r="I2203">
        <v>0</v>
      </c>
      <c r="J2203">
        <v>8.321026388302495E-6</v>
      </c>
      <c r="K2203">
        <v>0</v>
      </c>
      <c r="L2203">
        <v>0</v>
      </c>
      <c r="M2203">
        <v>4.519981534125915E-2</v>
      </c>
      <c r="N2203">
        <v>0.16370163239367205</v>
      </c>
      <c r="O2203">
        <v>0</v>
      </c>
      <c r="P2203">
        <v>8.6913120625819549E-3</v>
      </c>
      <c r="Q2203">
        <f t="shared" si="33"/>
        <v>0.21812946599955865</v>
      </c>
    </row>
    <row r="2204" spans="1:17" x14ac:dyDescent="0.25">
      <c r="A2204">
        <v>668</v>
      </c>
      <c r="B2204">
        <v>20.999676000000001</v>
      </c>
      <c r="C2204">
        <v>255</v>
      </c>
      <c r="D2204">
        <v>1.8722309373680614E-4</v>
      </c>
      <c r="E2204">
        <v>0</v>
      </c>
      <c r="F2204">
        <v>0</v>
      </c>
      <c r="G2204">
        <v>1.5601924478067178E-4</v>
      </c>
      <c r="H2204">
        <v>2.2882822567831857E-5</v>
      </c>
      <c r="I2204">
        <v>0</v>
      </c>
      <c r="J2204">
        <v>8.321026388302495E-6</v>
      </c>
      <c r="K2204">
        <v>0</v>
      </c>
      <c r="L2204">
        <v>0</v>
      </c>
      <c r="M2204">
        <v>4.5751083339484189E-2</v>
      </c>
      <c r="N2204">
        <v>0.16249300331077113</v>
      </c>
      <c r="O2204">
        <v>0</v>
      </c>
      <c r="P2204">
        <v>8.7121146285527116E-3</v>
      </c>
      <c r="Q2204">
        <f t="shared" si="33"/>
        <v>0.21733064746628164</v>
      </c>
    </row>
    <row r="2205" spans="1:17" x14ac:dyDescent="0.25">
      <c r="A2205">
        <v>669</v>
      </c>
      <c r="B2205">
        <v>21.009208000000001</v>
      </c>
      <c r="C2205">
        <v>255</v>
      </c>
      <c r="D2205">
        <v>1.3937719200406677E-4</v>
      </c>
      <c r="E2205">
        <v>0</v>
      </c>
      <c r="F2205">
        <v>0</v>
      </c>
      <c r="G2205">
        <v>1.1857462603331055E-4</v>
      </c>
      <c r="H2205">
        <v>0</v>
      </c>
      <c r="I2205">
        <v>0</v>
      </c>
      <c r="J2205">
        <v>2.0802565970756235E-5</v>
      </c>
      <c r="K2205">
        <v>0</v>
      </c>
      <c r="L2205">
        <v>0</v>
      </c>
      <c r="M2205">
        <v>4.6208739790840829E-2</v>
      </c>
      <c r="N2205">
        <v>0.16115539831885148</v>
      </c>
      <c r="O2205">
        <v>0</v>
      </c>
      <c r="P2205">
        <v>8.5373730743983599E-3</v>
      </c>
      <c r="Q2205">
        <f t="shared" si="33"/>
        <v>0.2161802655680988</v>
      </c>
    </row>
    <row r="2206" spans="1:17" x14ac:dyDescent="0.25">
      <c r="A2206">
        <v>670</v>
      </c>
      <c r="B2206">
        <v>21.018740000000001</v>
      </c>
      <c r="C2206">
        <v>255</v>
      </c>
      <c r="D2206">
        <v>1.9346386352803302E-4</v>
      </c>
      <c r="E2206">
        <v>0</v>
      </c>
      <c r="F2206">
        <v>0</v>
      </c>
      <c r="G2206">
        <v>1.2897590901868867E-4</v>
      </c>
      <c r="H2206">
        <v>1.0401282985378117E-5</v>
      </c>
      <c r="I2206">
        <v>0</v>
      </c>
      <c r="J2206">
        <v>5.4086671523966212E-5</v>
      </c>
      <c r="K2206">
        <v>0</v>
      </c>
      <c r="L2206">
        <v>0</v>
      </c>
      <c r="M2206">
        <v>4.5938306433220992E-2</v>
      </c>
      <c r="N2206">
        <v>0.1602151223369733</v>
      </c>
      <c r="O2206">
        <v>0</v>
      </c>
      <c r="P2206">
        <v>8.7766025830620566E-3</v>
      </c>
      <c r="Q2206">
        <f t="shared" si="33"/>
        <v>0.21531695908031243</v>
      </c>
    </row>
    <row r="2207" spans="1:17" x14ac:dyDescent="0.25">
      <c r="A2207">
        <v>671</v>
      </c>
      <c r="B2207">
        <v>21.028272000000001</v>
      </c>
      <c r="C2207">
        <v>255</v>
      </c>
      <c r="D2207">
        <v>2.2466771248416735E-4</v>
      </c>
      <c r="E2207">
        <v>0</v>
      </c>
      <c r="F2207">
        <v>0</v>
      </c>
      <c r="G2207">
        <v>1.4769821839236927E-4</v>
      </c>
      <c r="H2207">
        <v>2.0802565970756235E-5</v>
      </c>
      <c r="I2207">
        <v>0</v>
      </c>
      <c r="J2207">
        <v>5.6166928121041837E-5</v>
      </c>
      <c r="K2207">
        <v>0</v>
      </c>
      <c r="L2207">
        <v>0</v>
      </c>
      <c r="M2207">
        <v>4.5405760744369639E-2</v>
      </c>
      <c r="N2207">
        <v>0.15957232304847693</v>
      </c>
      <c r="O2207">
        <v>0</v>
      </c>
      <c r="P2207">
        <v>8.9617454202017867E-3</v>
      </c>
      <c r="Q2207">
        <f t="shared" si="33"/>
        <v>0.21438916463801669</v>
      </c>
    </row>
    <row r="2208" spans="1:17" x14ac:dyDescent="0.25">
      <c r="A2208">
        <v>672</v>
      </c>
      <c r="B2208">
        <v>21.037804000000001</v>
      </c>
      <c r="C2208">
        <v>255</v>
      </c>
      <c r="D2208">
        <v>2.0178488991633547E-4</v>
      </c>
      <c r="E2208">
        <v>0</v>
      </c>
      <c r="F2208">
        <v>0</v>
      </c>
      <c r="G2208">
        <v>1.1649436943623493E-4</v>
      </c>
      <c r="H2208">
        <v>3.7444618747361225E-5</v>
      </c>
      <c r="I2208">
        <v>0</v>
      </c>
      <c r="J2208">
        <v>4.7845901732739341E-5</v>
      </c>
      <c r="K2208">
        <v>0</v>
      </c>
      <c r="L2208">
        <v>0</v>
      </c>
      <c r="M2208">
        <v>4.5503532804432187E-2</v>
      </c>
      <c r="N2208">
        <v>0.15911050608392616</v>
      </c>
      <c r="O2208">
        <v>0</v>
      </c>
      <c r="P2208">
        <v>8.7100343719556366E-3</v>
      </c>
      <c r="Q2208">
        <f t="shared" si="33"/>
        <v>0.21372764304014666</v>
      </c>
    </row>
    <row r="2209" spans="1:17" x14ac:dyDescent="0.25">
      <c r="A2209">
        <v>673</v>
      </c>
      <c r="B2209">
        <v>21.047336000000001</v>
      </c>
      <c r="C2209">
        <v>255</v>
      </c>
      <c r="D2209">
        <v>2.4755053505199921E-4</v>
      </c>
      <c r="E2209">
        <v>0</v>
      </c>
      <c r="F2209">
        <v>0</v>
      </c>
      <c r="G2209">
        <v>1.4561796179529365E-4</v>
      </c>
      <c r="H2209">
        <v>6.2407697912268708E-5</v>
      </c>
      <c r="I2209">
        <v>0</v>
      </c>
      <c r="J2209">
        <v>3.9524875344436844E-5</v>
      </c>
      <c r="K2209">
        <v>0</v>
      </c>
      <c r="L2209">
        <v>0</v>
      </c>
      <c r="M2209">
        <v>4.5788527958231552E-2</v>
      </c>
      <c r="N2209">
        <v>0.1584926698745947</v>
      </c>
      <c r="O2209">
        <v>0</v>
      </c>
      <c r="P2209">
        <v>8.5290520480100565E-3</v>
      </c>
      <c r="Q2209">
        <f t="shared" si="33"/>
        <v>0.2133053509509403</v>
      </c>
    </row>
    <row r="2210" spans="1:17" x14ac:dyDescent="0.25">
      <c r="A2210">
        <v>674</v>
      </c>
      <c r="B2210">
        <v>21.056868000000001</v>
      </c>
      <c r="C2210">
        <v>255</v>
      </c>
      <c r="D2210">
        <v>2.9747669338181417E-4</v>
      </c>
      <c r="E2210">
        <v>0</v>
      </c>
      <c r="F2210">
        <v>0</v>
      </c>
      <c r="G2210">
        <v>1.7266129755727676E-4</v>
      </c>
      <c r="H2210">
        <v>6.8648467703495586E-5</v>
      </c>
      <c r="I2210">
        <v>0</v>
      </c>
      <c r="J2210">
        <v>5.6166928121041837E-5</v>
      </c>
      <c r="K2210">
        <v>0</v>
      </c>
      <c r="L2210">
        <v>0</v>
      </c>
      <c r="M2210">
        <v>4.6568624182134914E-2</v>
      </c>
      <c r="N2210">
        <v>0.15765848697916737</v>
      </c>
      <c r="O2210">
        <v>0</v>
      </c>
      <c r="P2210">
        <v>8.2752607431668297E-3</v>
      </c>
      <c r="Q2210">
        <f t="shared" ref="Q2210:Q2273" si="34">+SUM(D2210:P2210)</f>
        <v>0.21309732529123276</v>
      </c>
    </row>
    <row r="2211" spans="1:17" x14ac:dyDescent="0.25">
      <c r="A2211">
        <v>675</v>
      </c>
      <c r="B2211">
        <v>21.066400000000002</v>
      </c>
      <c r="C2211">
        <v>255</v>
      </c>
      <c r="D2211">
        <v>2.4963079164907483E-4</v>
      </c>
      <c r="E2211">
        <v>0</v>
      </c>
      <c r="F2211">
        <v>0</v>
      </c>
      <c r="G2211">
        <v>1.2689565242161304E-4</v>
      </c>
      <c r="H2211">
        <v>8.9451033674251817E-5</v>
      </c>
      <c r="I2211">
        <v>0</v>
      </c>
      <c r="J2211">
        <v>3.328410555320998E-5</v>
      </c>
      <c r="K2211">
        <v>0</v>
      </c>
      <c r="L2211">
        <v>0</v>
      </c>
      <c r="M2211">
        <v>4.801856303029662E-2</v>
      </c>
      <c r="N2211">
        <v>0.15638328968516002</v>
      </c>
      <c r="O2211">
        <v>0</v>
      </c>
      <c r="P2211">
        <v>8.1962109924779564E-3</v>
      </c>
      <c r="Q2211">
        <f t="shared" si="34"/>
        <v>0.21309732529123276</v>
      </c>
    </row>
    <row r="2212" spans="1:17" x14ac:dyDescent="0.25">
      <c r="A2212">
        <v>676</v>
      </c>
      <c r="B2212">
        <v>21.075932000000002</v>
      </c>
      <c r="C2212">
        <v>255</v>
      </c>
      <c r="D2212">
        <v>2.8915566699351167E-4</v>
      </c>
      <c r="E2212">
        <v>0</v>
      </c>
      <c r="F2212">
        <v>0</v>
      </c>
      <c r="G2212">
        <v>1.3313642221283992E-4</v>
      </c>
      <c r="H2212">
        <v>1.5393898818359615E-4</v>
      </c>
      <c r="I2212">
        <v>0</v>
      </c>
      <c r="J2212">
        <v>2.0802565970756237E-6</v>
      </c>
      <c r="K2212">
        <v>0</v>
      </c>
      <c r="L2212">
        <v>0</v>
      </c>
      <c r="M2212">
        <v>4.974517600586939E-2</v>
      </c>
      <c r="N2212">
        <v>0.15543677293349059</v>
      </c>
      <c r="O2212">
        <v>0</v>
      </c>
      <c r="P2212">
        <v>7.6074983755055553E-3</v>
      </c>
      <c r="Q2212">
        <f t="shared" si="34"/>
        <v>0.21336775864885257</v>
      </c>
    </row>
    <row r="2213" spans="1:17" x14ac:dyDescent="0.25">
      <c r="A2213">
        <v>677</v>
      </c>
      <c r="B2213">
        <v>21.085464000000002</v>
      </c>
      <c r="C2213">
        <v>255</v>
      </c>
      <c r="D2213">
        <v>2.8915566699351167E-4</v>
      </c>
      <c r="E2213">
        <v>0</v>
      </c>
      <c r="F2213">
        <v>0</v>
      </c>
      <c r="G2213">
        <v>1.4561796179529365E-4</v>
      </c>
      <c r="H2213">
        <v>1.414574486011424E-4</v>
      </c>
      <c r="I2213">
        <v>0</v>
      </c>
      <c r="J2213">
        <v>2.0802565970756237E-6</v>
      </c>
      <c r="K2213">
        <v>0</v>
      </c>
      <c r="L2213">
        <v>0</v>
      </c>
      <c r="M2213">
        <v>5.0941323549187872E-2</v>
      </c>
      <c r="N2213">
        <v>0.15457138618910712</v>
      </c>
      <c r="O2213">
        <v>0</v>
      </c>
      <c r="P2213">
        <v>7.2392929578231702E-3</v>
      </c>
      <c r="Q2213">
        <f t="shared" si="34"/>
        <v>0.21333031403010519</v>
      </c>
    </row>
    <row r="2214" spans="1:17" x14ac:dyDescent="0.25">
      <c r="A2214">
        <v>678</v>
      </c>
      <c r="B2214">
        <v>21.094995999999998</v>
      </c>
      <c r="C2214">
        <v>255</v>
      </c>
      <c r="D2214">
        <v>2.7459387081398234E-4</v>
      </c>
      <c r="E2214">
        <v>0</v>
      </c>
      <c r="F2214">
        <v>0</v>
      </c>
      <c r="G2214">
        <v>1.7474155415435238E-4</v>
      </c>
      <c r="H2214">
        <v>9.7772060062554307E-5</v>
      </c>
      <c r="I2214">
        <v>0</v>
      </c>
      <c r="J2214">
        <v>2.0802565970756237E-6</v>
      </c>
      <c r="K2214">
        <v>0</v>
      </c>
      <c r="L2214">
        <v>0</v>
      </c>
      <c r="M2214">
        <v>5.1800469523780104E-2</v>
      </c>
      <c r="N2214">
        <v>0.15372264149750028</v>
      </c>
      <c r="O2214">
        <v>0</v>
      </c>
      <c r="P2214">
        <v>7.1373603845664652E-3</v>
      </c>
      <c r="Q2214">
        <f t="shared" si="34"/>
        <v>0.21320965914747483</v>
      </c>
    </row>
    <row r="2215" spans="1:17" x14ac:dyDescent="0.25">
      <c r="A2215">
        <v>679</v>
      </c>
      <c r="B2215">
        <v>21.104527999999998</v>
      </c>
      <c r="C2215">
        <v>255</v>
      </c>
      <c r="D2215">
        <v>2.4339002185784796E-4</v>
      </c>
      <c r="E2215">
        <v>0</v>
      </c>
      <c r="F2215">
        <v>0</v>
      </c>
      <c r="G2215">
        <v>1.9554412012510861E-4</v>
      </c>
      <c r="H2215">
        <v>4.5765645135663715E-5</v>
      </c>
      <c r="I2215">
        <v>0</v>
      </c>
      <c r="J2215">
        <v>2.0802565970756237E-6</v>
      </c>
      <c r="K2215">
        <v>0</v>
      </c>
      <c r="L2215">
        <v>0</v>
      </c>
      <c r="M2215">
        <v>5.0966286628352772E-2</v>
      </c>
      <c r="N2215">
        <v>0.15346468967946289</v>
      </c>
      <c r="O2215">
        <v>0</v>
      </c>
      <c r="P2215">
        <v>6.9751003699945659E-3</v>
      </c>
      <c r="Q2215">
        <f t="shared" si="34"/>
        <v>0.21189285672152594</v>
      </c>
    </row>
    <row r="2216" spans="1:17" x14ac:dyDescent="0.25">
      <c r="A2216">
        <v>680</v>
      </c>
      <c r="B2216">
        <v>21.114059999999998</v>
      </c>
      <c r="C2216">
        <v>255</v>
      </c>
      <c r="D2216">
        <v>2.0386514651341112E-4</v>
      </c>
      <c r="E2216">
        <v>0</v>
      </c>
      <c r="F2216">
        <v>0</v>
      </c>
      <c r="G2216">
        <v>1.7474155415435238E-4</v>
      </c>
      <c r="H2216">
        <v>2.4963079164907483E-5</v>
      </c>
      <c r="I2216">
        <v>0</v>
      </c>
      <c r="J2216">
        <v>4.1605131941512475E-6</v>
      </c>
      <c r="K2216">
        <v>0</v>
      </c>
      <c r="L2216">
        <v>0</v>
      </c>
      <c r="M2216">
        <v>4.975349703225769E-2</v>
      </c>
      <c r="N2216">
        <v>0.1530569593864361</v>
      </c>
      <c r="O2216">
        <v>0</v>
      </c>
      <c r="P2216">
        <v>7.5388499078020603E-3</v>
      </c>
      <c r="Q2216">
        <f t="shared" si="34"/>
        <v>0.21075703661952266</v>
      </c>
    </row>
    <row r="2217" spans="1:17" x14ac:dyDescent="0.25">
      <c r="A2217">
        <v>681</v>
      </c>
      <c r="B2217">
        <v>21.123591999999999</v>
      </c>
      <c r="C2217">
        <v>255</v>
      </c>
      <c r="D2217">
        <v>2.0802565970756234E-4</v>
      </c>
      <c r="E2217">
        <v>0</v>
      </c>
      <c r="F2217">
        <v>0</v>
      </c>
      <c r="G2217">
        <v>1.6642052776604988E-4</v>
      </c>
      <c r="H2217">
        <v>6.2407697912268708E-6</v>
      </c>
      <c r="I2217">
        <v>0</v>
      </c>
      <c r="J2217">
        <v>3.5364362150285599E-5</v>
      </c>
      <c r="K2217">
        <v>0</v>
      </c>
      <c r="L2217">
        <v>0</v>
      </c>
      <c r="M2217">
        <v>4.9069092611819812E-2</v>
      </c>
      <c r="N2217">
        <v>0.15281148910798117</v>
      </c>
      <c r="O2217">
        <v>0</v>
      </c>
      <c r="P2217">
        <v>7.5970970925201779E-3</v>
      </c>
      <c r="Q2217">
        <f t="shared" si="34"/>
        <v>0.20989373013173629</v>
      </c>
    </row>
    <row r="2218" spans="1:17" x14ac:dyDescent="0.25">
      <c r="A2218">
        <v>682</v>
      </c>
      <c r="B2218">
        <v>21.133123999999999</v>
      </c>
      <c r="C2218">
        <v>255</v>
      </c>
      <c r="D2218">
        <v>2.371492520666211E-4</v>
      </c>
      <c r="E2218">
        <v>0</v>
      </c>
      <c r="F2218">
        <v>0</v>
      </c>
      <c r="G2218">
        <v>1.7058104096020113E-4</v>
      </c>
      <c r="H2218">
        <v>4.1605131941512475E-6</v>
      </c>
      <c r="I2218">
        <v>0</v>
      </c>
      <c r="J2218">
        <v>6.2407697912268708E-5</v>
      </c>
      <c r="K2218">
        <v>0</v>
      </c>
      <c r="L2218">
        <v>0</v>
      </c>
      <c r="M2218">
        <v>4.829731741430475E-2</v>
      </c>
      <c r="N2218">
        <v>0.1528780573190876</v>
      </c>
      <c r="O2218">
        <v>0</v>
      </c>
      <c r="P2218">
        <v>7.6033378623114036E-3</v>
      </c>
      <c r="Q2218">
        <f t="shared" si="34"/>
        <v>0.20925301109983699</v>
      </c>
    </row>
    <row r="2219" spans="1:17" x14ac:dyDescent="0.25">
      <c r="A2219">
        <v>683</v>
      </c>
      <c r="B2219">
        <v>21.142655999999999</v>
      </c>
      <c r="C2219">
        <v>255</v>
      </c>
      <c r="D2219">
        <v>3.3492131212917538E-4</v>
      </c>
      <c r="E2219">
        <v>0</v>
      </c>
      <c r="F2219">
        <v>0</v>
      </c>
      <c r="G2219">
        <v>2.371492520666211E-4</v>
      </c>
      <c r="H2219">
        <v>1.2481539582453742E-5</v>
      </c>
      <c r="I2219">
        <v>0</v>
      </c>
      <c r="J2219">
        <v>8.5290520480100566E-5</v>
      </c>
      <c r="K2219">
        <v>0</v>
      </c>
      <c r="L2219">
        <v>0</v>
      </c>
      <c r="M2219">
        <v>4.8004001234117084E-2</v>
      </c>
      <c r="N2219">
        <v>0.15275324192326306</v>
      </c>
      <c r="O2219">
        <v>0</v>
      </c>
      <c r="P2219">
        <v>7.5534117039815895E-3</v>
      </c>
      <c r="Q2219">
        <f t="shared" si="34"/>
        <v>0.20898049748562006</v>
      </c>
    </row>
    <row r="2220" spans="1:17" x14ac:dyDescent="0.25">
      <c r="A2220">
        <v>684</v>
      </c>
      <c r="B2220">
        <v>21.152187999999999</v>
      </c>
      <c r="C2220">
        <v>255</v>
      </c>
      <c r="D2220">
        <v>3.3492131212917538E-4</v>
      </c>
      <c r="E2220">
        <v>0</v>
      </c>
      <c r="F2220">
        <v>0</v>
      </c>
      <c r="G2220">
        <v>2.2258745588709172E-4</v>
      </c>
      <c r="H2220">
        <v>2.7043335761983106E-5</v>
      </c>
      <c r="I2220">
        <v>0</v>
      </c>
      <c r="J2220">
        <v>8.5290520480100566E-5</v>
      </c>
      <c r="K2220">
        <v>0</v>
      </c>
      <c r="L2220">
        <v>0</v>
      </c>
      <c r="M2220">
        <v>4.7791815061215374E-2</v>
      </c>
      <c r="N2220">
        <v>0.15260138319167652</v>
      </c>
      <c r="O2220">
        <v>0</v>
      </c>
      <c r="P2220">
        <v>7.5887760661318754E-3</v>
      </c>
      <c r="Q2220">
        <f t="shared" si="34"/>
        <v>0.20865181694328211</v>
      </c>
    </row>
    <row r="2221" spans="1:17" x14ac:dyDescent="0.25">
      <c r="A2221">
        <v>685</v>
      </c>
      <c r="B2221">
        <v>21.161719999999999</v>
      </c>
      <c r="C2221">
        <v>255</v>
      </c>
      <c r="D2221">
        <v>3.7236593087653665E-4</v>
      </c>
      <c r="E2221">
        <v>0</v>
      </c>
      <c r="F2221">
        <v>0</v>
      </c>
      <c r="G2221">
        <v>2.5379130484322608E-4</v>
      </c>
      <c r="H2221">
        <v>3.5364362150285599E-5</v>
      </c>
      <c r="I2221">
        <v>0</v>
      </c>
      <c r="J2221">
        <v>8.321026388302494E-5</v>
      </c>
      <c r="K2221">
        <v>0</v>
      </c>
      <c r="L2221">
        <v>0</v>
      </c>
      <c r="M2221">
        <v>4.7706524540735276E-2</v>
      </c>
      <c r="N2221">
        <v>0.15250361113161395</v>
      </c>
      <c r="O2221">
        <v>0</v>
      </c>
      <c r="P2221">
        <v>7.5326091380108328E-3</v>
      </c>
      <c r="Q2221">
        <f t="shared" si="34"/>
        <v>0.20848747667211312</v>
      </c>
    </row>
    <row r="2222" spans="1:17" x14ac:dyDescent="0.25">
      <c r="A2222">
        <v>686</v>
      </c>
      <c r="B2222">
        <v>21.171251999999999</v>
      </c>
      <c r="C2222">
        <v>255</v>
      </c>
      <c r="D2222">
        <v>3.1619900275549475E-4</v>
      </c>
      <c r="E2222">
        <v>0</v>
      </c>
      <c r="F2222">
        <v>0</v>
      </c>
      <c r="G2222">
        <v>2.0386514651341112E-4</v>
      </c>
      <c r="H2222">
        <v>4.7845901732739341E-5</v>
      </c>
      <c r="I2222">
        <v>0</v>
      </c>
      <c r="J2222">
        <v>6.4487954509344334E-5</v>
      </c>
      <c r="K2222">
        <v>0</v>
      </c>
      <c r="L2222">
        <v>0</v>
      </c>
      <c r="M2222">
        <v>4.7569227605328286E-2</v>
      </c>
      <c r="N2222">
        <v>0.15244536394689584</v>
      </c>
      <c r="O2222">
        <v>0</v>
      </c>
      <c r="P2222">
        <v>7.8363266011838746E-3</v>
      </c>
      <c r="Q2222">
        <f t="shared" si="34"/>
        <v>0.20848331615891899</v>
      </c>
    </row>
    <row r="2223" spans="1:17" x14ac:dyDescent="0.25">
      <c r="A2223">
        <v>687</v>
      </c>
      <c r="B2223">
        <v>21.180783999999999</v>
      </c>
      <c r="C2223">
        <v>255</v>
      </c>
      <c r="D2223">
        <v>3.0579771977011668E-4</v>
      </c>
      <c r="E2223">
        <v>0</v>
      </c>
      <c r="F2223">
        <v>0</v>
      </c>
      <c r="G2223">
        <v>2.2466771248416735E-4</v>
      </c>
      <c r="H2223">
        <v>3.328410555320998E-5</v>
      </c>
      <c r="I2223">
        <v>0</v>
      </c>
      <c r="J2223">
        <v>4.7845901732739341E-5</v>
      </c>
      <c r="K2223">
        <v>0</v>
      </c>
      <c r="L2223">
        <v>0</v>
      </c>
      <c r="M2223">
        <v>4.7902068660860386E-2</v>
      </c>
      <c r="N2223">
        <v>0.15282605090416068</v>
      </c>
      <c r="O2223">
        <v>0</v>
      </c>
      <c r="P2223">
        <v>7.4764422098897911E-3</v>
      </c>
      <c r="Q2223">
        <f t="shared" si="34"/>
        <v>0.2088161572144511</v>
      </c>
    </row>
    <row r="2224" spans="1:17" x14ac:dyDescent="0.25">
      <c r="A2224">
        <v>688</v>
      </c>
      <c r="B2224">
        <v>21.190315999999999</v>
      </c>
      <c r="C2224">
        <v>255</v>
      </c>
      <c r="D2224">
        <v>3.0163720657596548E-4</v>
      </c>
      <c r="E2224">
        <v>0</v>
      </c>
      <c r="F2224">
        <v>0</v>
      </c>
      <c r="G2224">
        <v>2.4547027845492358E-4</v>
      </c>
      <c r="H2224">
        <v>1.8722309373680612E-5</v>
      </c>
      <c r="I2224">
        <v>0</v>
      </c>
      <c r="J2224">
        <v>3.7444618747361225E-5</v>
      </c>
      <c r="K2224">
        <v>0</v>
      </c>
      <c r="L2224">
        <v>0</v>
      </c>
      <c r="M2224">
        <v>4.8222428176810037E-2</v>
      </c>
      <c r="N2224">
        <v>0.1535062948114044</v>
      </c>
      <c r="O2224">
        <v>0</v>
      </c>
      <c r="P2224">
        <v>6.9709398568004151E-3</v>
      </c>
      <c r="Q2224">
        <f t="shared" si="34"/>
        <v>0.20930293725816679</v>
      </c>
    </row>
    <row r="2225" spans="1:17" x14ac:dyDescent="0.25">
      <c r="A2225">
        <v>689</v>
      </c>
      <c r="B2225">
        <v>21.199847999999999</v>
      </c>
      <c r="C2225">
        <v>255</v>
      </c>
      <c r="D2225">
        <v>2.7251361421690672E-4</v>
      </c>
      <c r="E2225">
        <v>0</v>
      </c>
      <c r="F2225">
        <v>0</v>
      </c>
      <c r="G2225">
        <v>2.5379130484322608E-4</v>
      </c>
      <c r="H2225">
        <v>0</v>
      </c>
      <c r="I2225">
        <v>0</v>
      </c>
      <c r="J2225">
        <v>1.8722309373680612E-5</v>
      </c>
      <c r="K2225">
        <v>0</v>
      </c>
      <c r="L2225">
        <v>0</v>
      </c>
      <c r="M2225">
        <v>4.8320200236872585E-2</v>
      </c>
      <c r="N2225">
        <v>0.15439248412175863</v>
      </c>
      <c r="O2225">
        <v>0</v>
      </c>
      <c r="P2225">
        <v>6.8128403554226676E-3</v>
      </c>
      <c r="Q2225">
        <f t="shared" si="34"/>
        <v>0.21007055194248769</v>
      </c>
    </row>
    <row r="2226" spans="1:17" x14ac:dyDescent="0.25">
      <c r="A2226">
        <v>690</v>
      </c>
      <c r="B2226">
        <v>21.209379999999999</v>
      </c>
      <c r="C2226">
        <v>255</v>
      </c>
      <c r="D2226">
        <v>2.2674796908124295E-4</v>
      </c>
      <c r="E2226">
        <v>0</v>
      </c>
      <c r="F2226">
        <v>0</v>
      </c>
      <c r="G2226">
        <v>2.1842694269294047E-4</v>
      </c>
      <c r="H2226">
        <v>0</v>
      </c>
      <c r="I2226">
        <v>0</v>
      </c>
      <c r="J2226">
        <v>8.321026388302495E-6</v>
      </c>
      <c r="K2226">
        <v>0</v>
      </c>
      <c r="L2226">
        <v>0</v>
      </c>
      <c r="M2226">
        <v>4.8453336659085432E-2</v>
      </c>
      <c r="N2226">
        <v>0.15542221113731106</v>
      </c>
      <c r="O2226">
        <v>0</v>
      </c>
      <c r="P2226">
        <v>6.5132834054437783E-3</v>
      </c>
      <c r="Q2226">
        <f t="shared" si="34"/>
        <v>0.21084232714000273</v>
      </c>
    </row>
    <row r="2227" spans="1:17" x14ac:dyDescent="0.25">
      <c r="A2227">
        <v>691</v>
      </c>
      <c r="B2227">
        <v>21.218912</v>
      </c>
      <c r="C2227">
        <v>255</v>
      </c>
      <c r="D2227">
        <v>1.9762437672218424E-4</v>
      </c>
      <c r="E2227">
        <v>0</v>
      </c>
      <c r="F2227">
        <v>0</v>
      </c>
      <c r="G2227">
        <v>1.9554412012510861E-4</v>
      </c>
      <c r="H2227">
        <v>0</v>
      </c>
      <c r="I2227">
        <v>0</v>
      </c>
      <c r="J2227">
        <v>2.0802565970756237E-6</v>
      </c>
      <c r="K2227">
        <v>0</v>
      </c>
      <c r="L2227">
        <v>0</v>
      </c>
      <c r="M2227">
        <v>4.7908309430651615E-2</v>
      </c>
      <c r="N2227">
        <v>0.15680766203096344</v>
      </c>
      <c r="O2227">
        <v>0</v>
      </c>
      <c r="P2227">
        <v>6.3614246738572574E-3</v>
      </c>
      <c r="Q2227">
        <f t="shared" si="34"/>
        <v>0.21147264488891668</v>
      </c>
    </row>
    <row r="2228" spans="1:17" x14ac:dyDescent="0.25">
      <c r="A2228">
        <v>692</v>
      </c>
      <c r="B2228">
        <v>21.228444</v>
      </c>
      <c r="C2228">
        <v>255</v>
      </c>
      <c r="D2228">
        <v>2.1426642949878925E-4</v>
      </c>
      <c r="E2228">
        <v>0</v>
      </c>
      <c r="F2228">
        <v>0</v>
      </c>
      <c r="G2228">
        <v>2.1010591630463797E-4</v>
      </c>
      <c r="H2228">
        <v>0</v>
      </c>
      <c r="I2228">
        <v>0</v>
      </c>
      <c r="J2228">
        <v>4.1605131941512475E-6</v>
      </c>
      <c r="K2228">
        <v>0</v>
      </c>
      <c r="L2228">
        <v>0</v>
      </c>
      <c r="M2228">
        <v>4.7244707576184493E-2</v>
      </c>
      <c r="N2228">
        <v>0.15837201499196429</v>
      </c>
      <c r="O2228">
        <v>0</v>
      </c>
      <c r="P2228">
        <v>6.2969367193479123E-3</v>
      </c>
      <c r="Q2228">
        <f t="shared" si="34"/>
        <v>0.21234219214649427</v>
      </c>
    </row>
    <row r="2229" spans="1:17" x14ac:dyDescent="0.25">
      <c r="A2229">
        <v>693</v>
      </c>
      <c r="B2229">
        <v>21.237976</v>
      </c>
      <c r="C2229">
        <v>255</v>
      </c>
      <c r="D2229">
        <v>2.4547027845492358E-4</v>
      </c>
      <c r="E2229">
        <v>0</v>
      </c>
      <c r="F2229">
        <v>0</v>
      </c>
      <c r="G2229">
        <v>2.1010591630463797E-4</v>
      </c>
      <c r="H2229">
        <v>3.5364362150285599E-5</v>
      </c>
      <c r="I2229">
        <v>0</v>
      </c>
      <c r="J2229">
        <v>0</v>
      </c>
      <c r="K2229">
        <v>0</v>
      </c>
      <c r="L2229">
        <v>0</v>
      </c>
      <c r="M2229">
        <v>4.6911866520652386E-2</v>
      </c>
      <c r="N2229">
        <v>0.15993220743977102</v>
      </c>
      <c r="O2229">
        <v>0</v>
      </c>
      <c r="P2229">
        <v>5.9911389995777964E-3</v>
      </c>
      <c r="Q2229">
        <f t="shared" si="34"/>
        <v>0.21332615351691103</v>
      </c>
    </row>
    <row r="2230" spans="1:17" x14ac:dyDescent="0.25">
      <c r="A2230">
        <v>694</v>
      </c>
      <c r="B2230">
        <v>21.247508</v>
      </c>
      <c r="C2230">
        <v>255</v>
      </c>
      <c r="D2230">
        <v>4.1605131941512469E-4</v>
      </c>
      <c r="E2230">
        <v>0</v>
      </c>
      <c r="F2230">
        <v>0</v>
      </c>
      <c r="G2230">
        <v>3.0579771977011668E-4</v>
      </c>
      <c r="H2230">
        <v>9.7772060062554307E-5</v>
      </c>
      <c r="I2230">
        <v>0</v>
      </c>
      <c r="J2230">
        <v>1.2481539582453742E-5</v>
      </c>
      <c r="K2230">
        <v>0</v>
      </c>
      <c r="L2230">
        <v>0</v>
      </c>
      <c r="M2230">
        <v>4.6595667517896899E-2</v>
      </c>
      <c r="N2230">
        <v>0.16153192476292216</v>
      </c>
      <c r="O2230">
        <v>0</v>
      </c>
      <c r="P2230">
        <v>5.8226382152146705E-3</v>
      </c>
      <c r="Q2230">
        <f t="shared" si="34"/>
        <v>0.21478233313486397</v>
      </c>
    </row>
    <row r="2231" spans="1:17" x14ac:dyDescent="0.25">
      <c r="A2231">
        <v>695</v>
      </c>
      <c r="B2231">
        <v>21.25704</v>
      </c>
      <c r="C2231">
        <v>255</v>
      </c>
      <c r="D2231">
        <v>5.3670620204551093E-4</v>
      </c>
      <c r="E2231">
        <v>0</v>
      </c>
      <c r="F2231">
        <v>0</v>
      </c>
      <c r="G2231">
        <v>3.598843912940829E-4</v>
      </c>
      <c r="H2231">
        <v>1.6642052776604988E-4</v>
      </c>
      <c r="I2231">
        <v>0</v>
      </c>
      <c r="J2231">
        <v>1.0401282985378117E-5</v>
      </c>
      <c r="K2231">
        <v>0</v>
      </c>
      <c r="L2231">
        <v>0</v>
      </c>
      <c r="M2231">
        <v>4.7240547062990336E-2</v>
      </c>
      <c r="N2231">
        <v>0.16284248641907981</v>
      </c>
      <c r="O2231">
        <v>0</v>
      </c>
      <c r="P2231">
        <v>5.0862273798498994E-3</v>
      </c>
      <c r="Q2231">
        <f t="shared" si="34"/>
        <v>0.21624267326601107</v>
      </c>
    </row>
    <row r="2232" spans="1:17" x14ac:dyDescent="0.25">
      <c r="A2232">
        <v>696</v>
      </c>
      <c r="B2232">
        <v>21.266572</v>
      </c>
      <c r="C2232">
        <v>255</v>
      </c>
      <c r="D2232">
        <v>5.2006414926890592E-4</v>
      </c>
      <c r="E2232">
        <v>0</v>
      </c>
      <c r="F2232">
        <v>0</v>
      </c>
      <c r="G2232">
        <v>3.0163720657596548E-4</v>
      </c>
      <c r="H2232">
        <v>2.1426642949878925E-4</v>
      </c>
      <c r="I2232">
        <v>0</v>
      </c>
      <c r="J2232">
        <v>4.1605131941512475E-6</v>
      </c>
      <c r="K2232">
        <v>0</v>
      </c>
      <c r="L2232">
        <v>0</v>
      </c>
      <c r="M2232">
        <v>4.7450652979294974E-2</v>
      </c>
      <c r="N2232">
        <v>0.16431114757661519</v>
      </c>
      <c r="O2232">
        <v>0</v>
      </c>
      <c r="P2232">
        <v>4.9655724972195144E-3</v>
      </c>
      <c r="Q2232">
        <f t="shared" si="34"/>
        <v>0.2177675013516675</v>
      </c>
    </row>
    <row r="2233" spans="1:17" x14ac:dyDescent="0.25">
      <c r="A2233">
        <v>697</v>
      </c>
      <c r="B2233">
        <v>21.276104</v>
      </c>
      <c r="C2233">
        <v>255</v>
      </c>
      <c r="D2233">
        <v>5.2214440586598155E-4</v>
      </c>
      <c r="E2233">
        <v>0</v>
      </c>
      <c r="F2233">
        <v>0</v>
      </c>
      <c r="G2233">
        <v>3.2452002914379731E-4</v>
      </c>
      <c r="H2233">
        <v>1.8930335033388174E-4</v>
      </c>
      <c r="I2233">
        <v>0</v>
      </c>
      <c r="J2233">
        <v>8.321026388302495E-6</v>
      </c>
      <c r="K2233">
        <v>0</v>
      </c>
      <c r="L2233">
        <v>0</v>
      </c>
      <c r="M2233">
        <v>4.7856303015724723E-2</v>
      </c>
      <c r="N2233">
        <v>0.16598783439385817</v>
      </c>
      <c r="O2233">
        <v>0</v>
      </c>
      <c r="P2233">
        <v>4.6452129812698676E-3</v>
      </c>
      <c r="Q2233">
        <f t="shared" si="34"/>
        <v>0.21953363920258473</v>
      </c>
    </row>
    <row r="2234" spans="1:17" x14ac:dyDescent="0.25">
      <c r="A2234">
        <v>698</v>
      </c>
      <c r="B2234">
        <v>21.285636</v>
      </c>
      <c r="C2234">
        <v>255</v>
      </c>
      <c r="D2234">
        <v>4.493354249683347E-4</v>
      </c>
      <c r="E2234">
        <v>0</v>
      </c>
      <c r="F2234">
        <v>0</v>
      </c>
      <c r="G2234">
        <v>2.9331618018766292E-4</v>
      </c>
      <c r="H2234">
        <v>1.3937719200406677E-4</v>
      </c>
      <c r="I2234">
        <v>0</v>
      </c>
      <c r="J2234">
        <v>1.664205277660499E-5</v>
      </c>
      <c r="K2234">
        <v>0</v>
      </c>
      <c r="L2234">
        <v>0</v>
      </c>
      <c r="M2234">
        <v>4.8247391255974936E-2</v>
      </c>
      <c r="N2234">
        <v>0.16781637994268764</v>
      </c>
      <c r="O2234">
        <v>0</v>
      </c>
      <c r="P2234">
        <v>4.3477362878880533E-3</v>
      </c>
      <c r="Q2234">
        <f t="shared" si="34"/>
        <v>0.22131017833648731</v>
      </c>
    </row>
    <row r="2235" spans="1:17" x14ac:dyDescent="0.25">
      <c r="A2235">
        <v>699</v>
      </c>
      <c r="B2235">
        <v>21.295168</v>
      </c>
      <c r="C2235">
        <v>255</v>
      </c>
      <c r="D2235">
        <v>3.5572387809993164E-4</v>
      </c>
      <c r="E2235">
        <v>0</v>
      </c>
      <c r="F2235">
        <v>0</v>
      </c>
      <c r="G2235">
        <v>2.4339002185784796E-4</v>
      </c>
      <c r="H2235">
        <v>8.9451033674251817E-5</v>
      </c>
      <c r="I2235">
        <v>0</v>
      </c>
      <c r="J2235">
        <v>2.2882822567831857E-5</v>
      </c>
      <c r="K2235">
        <v>0</v>
      </c>
      <c r="L2235">
        <v>0</v>
      </c>
      <c r="M2235">
        <v>4.9437298029502197E-2</v>
      </c>
      <c r="N2235">
        <v>0.16872961258880381</v>
      </c>
      <c r="O2235">
        <v>0</v>
      </c>
      <c r="P2235">
        <v>4.4600701441301367E-3</v>
      </c>
      <c r="Q2235">
        <f t="shared" si="34"/>
        <v>0.223338428518636</v>
      </c>
    </row>
    <row r="2236" spans="1:17" x14ac:dyDescent="0.25">
      <c r="A2236">
        <v>700</v>
      </c>
      <c r="B2236">
        <v>21.3047</v>
      </c>
      <c r="C2236">
        <v>255</v>
      </c>
      <c r="D2236">
        <v>2.9747669338181417E-4</v>
      </c>
      <c r="E2236">
        <v>0</v>
      </c>
      <c r="F2236">
        <v>0</v>
      </c>
      <c r="G2236">
        <v>2.5379130484322608E-4</v>
      </c>
      <c r="H2236">
        <v>2.0802565970756235E-5</v>
      </c>
      <c r="I2236">
        <v>0</v>
      </c>
      <c r="J2236">
        <v>2.2882822567831857E-5</v>
      </c>
      <c r="K2236">
        <v>0</v>
      </c>
      <c r="L2236">
        <v>0</v>
      </c>
      <c r="M2236">
        <v>5.0271480924929515E-2</v>
      </c>
      <c r="N2236">
        <v>0.16996320475086968</v>
      </c>
      <c r="O2236">
        <v>0</v>
      </c>
      <c r="P2236">
        <v>4.8012322260505393E-3</v>
      </c>
      <c r="Q2236">
        <f t="shared" si="34"/>
        <v>0.22563087128861334</v>
      </c>
    </row>
    <row r="2237" spans="1:17" x14ac:dyDescent="0.25">
      <c r="A2237">
        <v>701</v>
      </c>
      <c r="B2237">
        <v>21.314232000000001</v>
      </c>
      <c r="C2237">
        <v>255</v>
      </c>
      <c r="D2237">
        <v>2.7875438400813354E-4</v>
      </c>
      <c r="E2237">
        <v>0</v>
      </c>
      <c r="F2237">
        <v>0</v>
      </c>
      <c r="G2237">
        <v>2.3090848227539423E-4</v>
      </c>
      <c r="H2237">
        <v>1.664205277660499E-5</v>
      </c>
      <c r="I2237">
        <v>0</v>
      </c>
      <c r="J2237">
        <v>3.1203848956134354E-5</v>
      </c>
      <c r="K2237">
        <v>0</v>
      </c>
      <c r="L2237">
        <v>0</v>
      </c>
      <c r="M2237">
        <v>5.1330331532841014E-2</v>
      </c>
      <c r="N2237">
        <v>0.17146098950076413</v>
      </c>
      <c r="O2237">
        <v>0</v>
      </c>
      <c r="P2237">
        <v>4.7388245281382701E-3</v>
      </c>
      <c r="Q2237">
        <f t="shared" si="34"/>
        <v>0.22808765432975966</v>
      </c>
    </row>
    <row r="2238" spans="1:17" x14ac:dyDescent="0.25">
      <c r="A2238">
        <v>702</v>
      </c>
      <c r="B2238">
        <v>21.323764000000001</v>
      </c>
      <c r="C2238">
        <v>255</v>
      </c>
      <c r="D2238">
        <v>2.3090848227539423E-4</v>
      </c>
      <c r="E2238">
        <v>0</v>
      </c>
      <c r="F2238">
        <v>0</v>
      </c>
      <c r="G2238">
        <v>1.8930335033388174E-4</v>
      </c>
      <c r="H2238">
        <v>2.7043335761983106E-5</v>
      </c>
      <c r="I2238">
        <v>0</v>
      </c>
      <c r="J2238">
        <v>1.4561796179529366E-5</v>
      </c>
      <c r="K2238">
        <v>0</v>
      </c>
      <c r="L2238">
        <v>0</v>
      </c>
      <c r="M2238">
        <v>5.2043859545637956E-2</v>
      </c>
      <c r="N2238">
        <v>0.17315431837078368</v>
      </c>
      <c r="O2238">
        <v>0</v>
      </c>
      <c r="P2238">
        <v>4.871960950351111E-3</v>
      </c>
      <c r="Q2238">
        <f t="shared" si="34"/>
        <v>0.23053195583132355</v>
      </c>
    </row>
    <row r="2239" spans="1:17" x14ac:dyDescent="0.25">
      <c r="A2239">
        <v>703</v>
      </c>
      <c r="B2239">
        <v>21.333296000000001</v>
      </c>
      <c r="C2239">
        <v>255</v>
      </c>
      <c r="D2239">
        <v>2.2258745588709172E-4</v>
      </c>
      <c r="E2239">
        <v>0</v>
      </c>
      <c r="F2239">
        <v>0</v>
      </c>
      <c r="G2239">
        <v>1.8098232394557926E-4</v>
      </c>
      <c r="H2239">
        <v>2.2882822567831857E-5</v>
      </c>
      <c r="I2239">
        <v>0</v>
      </c>
      <c r="J2239">
        <v>1.8722309373680612E-5</v>
      </c>
      <c r="K2239">
        <v>0</v>
      </c>
      <c r="L2239">
        <v>0</v>
      </c>
      <c r="M2239">
        <v>5.1860796965095303E-2</v>
      </c>
      <c r="N2239">
        <v>0.17511808059842307</v>
      </c>
      <c r="O2239">
        <v>0</v>
      </c>
      <c r="P2239">
        <v>4.7388245281382701E-3</v>
      </c>
      <c r="Q2239">
        <f t="shared" si="34"/>
        <v>0.23216287700343083</v>
      </c>
    </row>
    <row r="2240" spans="1:17" x14ac:dyDescent="0.25">
      <c r="A2240">
        <v>704</v>
      </c>
      <c r="B2240">
        <v>21.342828000000001</v>
      </c>
      <c r="C2240">
        <v>255</v>
      </c>
      <c r="D2240">
        <v>1.7890206734850363E-4</v>
      </c>
      <c r="E2240">
        <v>0</v>
      </c>
      <c r="F2240">
        <v>0</v>
      </c>
      <c r="G2240">
        <v>1.6434027116897425E-4</v>
      </c>
      <c r="H2240">
        <v>1.2481539582453742E-5</v>
      </c>
      <c r="I2240">
        <v>0</v>
      </c>
      <c r="J2240">
        <v>2.0802565970756237E-6</v>
      </c>
      <c r="K2240">
        <v>0</v>
      </c>
      <c r="L2240">
        <v>0</v>
      </c>
      <c r="M2240">
        <v>5.1270004091525816E-2</v>
      </c>
      <c r="N2240">
        <v>0.17704647846391219</v>
      </c>
      <c r="O2240">
        <v>0</v>
      </c>
      <c r="P2240">
        <v>4.6348116982844892E-3</v>
      </c>
      <c r="Q2240">
        <f t="shared" si="34"/>
        <v>0.23330909838841951</v>
      </c>
    </row>
    <row r="2241" spans="1:17" x14ac:dyDescent="0.25">
      <c r="A2241">
        <v>705</v>
      </c>
      <c r="B2241">
        <v>21.352360000000001</v>
      </c>
      <c r="C2241">
        <v>255</v>
      </c>
      <c r="D2241">
        <v>1.414574486011424E-4</v>
      </c>
      <c r="E2241">
        <v>0</v>
      </c>
      <c r="F2241">
        <v>0</v>
      </c>
      <c r="G2241">
        <v>1.2689565242161304E-4</v>
      </c>
      <c r="H2241">
        <v>1.0401282985378117E-5</v>
      </c>
      <c r="I2241">
        <v>0</v>
      </c>
      <c r="J2241">
        <v>4.1605131941512475E-6</v>
      </c>
      <c r="K2241">
        <v>0</v>
      </c>
      <c r="L2241">
        <v>0</v>
      </c>
      <c r="M2241">
        <v>5.0552315565534731E-2</v>
      </c>
      <c r="N2241">
        <v>0.17918290198910886</v>
      </c>
      <c r="O2241">
        <v>0</v>
      </c>
      <c r="P2241">
        <v>4.503755532668725E-3</v>
      </c>
      <c r="Q2241">
        <f t="shared" si="34"/>
        <v>0.23452188798451459</v>
      </c>
    </row>
    <row r="2242" spans="1:17" x14ac:dyDescent="0.25">
      <c r="A2242">
        <v>706</v>
      </c>
      <c r="B2242">
        <v>21.361892000000001</v>
      </c>
      <c r="C2242">
        <v>255</v>
      </c>
      <c r="D2242">
        <v>1.6017975797482303E-4</v>
      </c>
      <c r="E2242">
        <v>0</v>
      </c>
      <c r="F2242">
        <v>0</v>
      </c>
      <c r="G2242">
        <v>1.3937719200406677E-4</v>
      </c>
      <c r="H2242">
        <v>1.664205277660499E-5</v>
      </c>
      <c r="I2242">
        <v>0</v>
      </c>
      <c r="J2242">
        <v>4.1605131941512475E-6</v>
      </c>
      <c r="K2242">
        <v>0</v>
      </c>
      <c r="L2242">
        <v>0</v>
      </c>
      <c r="M2242">
        <v>4.9466421621861253E-2</v>
      </c>
      <c r="N2242">
        <v>0.18139005423860607</v>
      </c>
      <c r="O2242">
        <v>0</v>
      </c>
      <c r="P2242">
        <v>4.3123719257377674E-3</v>
      </c>
      <c r="Q2242">
        <f t="shared" si="34"/>
        <v>0.23548920730215475</v>
      </c>
    </row>
    <row r="2243" spans="1:17" x14ac:dyDescent="0.25">
      <c r="A2243">
        <v>707</v>
      </c>
      <c r="B2243">
        <v>21.371424000000001</v>
      </c>
      <c r="C2243">
        <v>255</v>
      </c>
      <c r="D2243">
        <v>1.4353770519821802E-4</v>
      </c>
      <c r="E2243">
        <v>0</v>
      </c>
      <c r="F2243">
        <v>0</v>
      </c>
      <c r="G2243">
        <v>1.2897590901868867E-4</v>
      </c>
      <c r="H2243">
        <v>8.321026388302495E-6</v>
      </c>
      <c r="I2243">
        <v>0</v>
      </c>
      <c r="J2243">
        <v>6.2407697912268708E-6</v>
      </c>
      <c r="K2243">
        <v>0</v>
      </c>
      <c r="L2243">
        <v>0</v>
      </c>
      <c r="M2243">
        <v>4.881322105037951E-2</v>
      </c>
      <c r="N2243">
        <v>0.18305217925966949</v>
      </c>
      <c r="O2243">
        <v>0</v>
      </c>
      <c r="P2243">
        <v>4.5807250267605234E-3</v>
      </c>
      <c r="Q2243">
        <f t="shared" si="34"/>
        <v>0.23673320074720597</v>
      </c>
    </row>
    <row r="2244" spans="1:17" x14ac:dyDescent="0.25">
      <c r="A2244">
        <v>708</v>
      </c>
      <c r="B2244">
        <v>21.380956000000001</v>
      </c>
      <c r="C2244">
        <v>255</v>
      </c>
      <c r="D2244">
        <v>1.3105616561576429E-4</v>
      </c>
      <c r="E2244">
        <v>0</v>
      </c>
      <c r="F2244">
        <v>0</v>
      </c>
      <c r="G2244">
        <v>1.2897590901868867E-4</v>
      </c>
      <c r="H2244">
        <v>0</v>
      </c>
      <c r="I2244">
        <v>0</v>
      </c>
      <c r="J2244">
        <v>2.0802565970756237E-6</v>
      </c>
      <c r="K2244">
        <v>0</v>
      </c>
      <c r="L2244">
        <v>0</v>
      </c>
      <c r="M2244">
        <v>4.876329489204969E-2</v>
      </c>
      <c r="N2244">
        <v>0.18396541190578572</v>
      </c>
      <c r="O2244">
        <v>0</v>
      </c>
      <c r="P2244">
        <v>5.0446222479083877E-3</v>
      </c>
      <c r="Q2244">
        <f t="shared" si="34"/>
        <v>0.23803544137697533</v>
      </c>
    </row>
    <row r="2245" spans="1:17" x14ac:dyDescent="0.25">
      <c r="A2245">
        <v>709</v>
      </c>
      <c r="B2245">
        <v>21.390488000000001</v>
      </c>
      <c r="C2245">
        <v>255</v>
      </c>
      <c r="D2245">
        <v>1.3521667880991552E-4</v>
      </c>
      <c r="E2245">
        <v>0</v>
      </c>
      <c r="F2245">
        <v>0</v>
      </c>
      <c r="G2245">
        <v>1.3313642221283992E-4</v>
      </c>
      <c r="H2245">
        <v>2.0802565970756237E-6</v>
      </c>
      <c r="I2245">
        <v>0</v>
      </c>
      <c r="J2245">
        <v>0</v>
      </c>
      <c r="K2245">
        <v>0</v>
      </c>
      <c r="L2245">
        <v>0</v>
      </c>
      <c r="M2245">
        <v>4.8971320551757257E-2</v>
      </c>
      <c r="N2245">
        <v>0.18478295274843642</v>
      </c>
      <c r="O2245">
        <v>0</v>
      </c>
      <c r="P2245">
        <v>5.5563653707889904E-3</v>
      </c>
      <c r="Q2245">
        <f t="shared" si="34"/>
        <v>0.23958107202860249</v>
      </c>
    </row>
    <row r="2246" spans="1:17" x14ac:dyDescent="0.25">
      <c r="A2246">
        <v>710</v>
      </c>
      <c r="B2246">
        <v>21.400020000000001</v>
      </c>
      <c r="C2246">
        <v>255</v>
      </c>
      <c r="D2246">
        <v>1.3729693540699117E-4</v>
      </c>
      <c r="E2246">
        <v>0</v>
      </c>
      <c r="F2246">
        <v>0</v>
      </c>
      <c r="G2246">
        <v>1.3105616561576429E-4</v>
      </c>
      <c r="H2246">
        <v>2.0802565970756237E-6</v>
      </c>
      <c r="I2246">
        <v>0</v>
      </c>
      <c r="J2246">
        <v>4.1605131941512475E-6</v>
      </c>
      <c r="K2246">
        <v>0</v>
      </c>
      <c r="L2246">
        <v>0</v>
      </c>
      <c r="M2246">
        <v>5.022363502319678E-2</v>
      </c>
      <c r="N2246">
        <v>0.18521772637722522</v>
      </c>
      <c r="O2246">
        <v>0</v>
      </c>
      <c r="P2246">
        <v>5.2588886774071761E-3</v>
      </c>
      <c r="Q2246">
        <f t="shared" si="34"/>
        <v>0.24097484394864316</v>
      </c>
    </row>
    <row r="2247" spans="1:17" x14ac:dyDescent="0.25">
      <c r="A2247">
        <v>711</v>
      </c>
      <c r="B2247">
        <v>21.409552000000001</v>
      </c>
      <c r="C2247">
        <v>255</v>
      </c>
      <c r="D2247">
        <v>1.144141128391593E-4</v>
      </c>
      <c r="E2247">
        <v>0</v>
      </c>
      <c r="F2247">
        <v>0</v>
      </c>
      <c r="G2247">
        <v>1.1025359964500806E-4</v>
      </c>
      <c r="H2247">
        <v>0</v>
      </c>
      <c r="I2247">
        <v>0</v>
      </c>
      <c r="J2247">
        <v>4.1605131941512475E-6</v>
      </c>
      <c r="K2247">
        <v>0</v>
      </c>
      <c r="L2247">
        <v>0</v>
      </c>
      <c r="M2247">
        <v>4.9853349348917317E-2</v>
      </c>
      <c r="N2247">
        <v>0.18583972309975083</v>
      </c>
      <c r="O2247">
        <v>0</v>
      </c>
      <c r="P2247">
        <v>6.3052577457362157E-3</v>
      </c>
      <c r="Q2247">
        <f t="shared" si="34"/>
        <v>0.24222715842008266</v>
      </c>
    </row>
    <row r="2248" spans="1:17" x14ac:dyDescent="0.25">
      <c r="A2248">
        <v>712</v>
      </c>
      <c r="B2248">
        <v>21.419084000000002</v>
      </c>
      <c r="C2248">
        <v>255</v>
      </c>
      <c r="D2248">
        <v>1.2065488263038616E-4</v>
      </c>
      <c r="E2248">
        <v>0</v>
      </c>
      <c r="F2248">
        <v>0</v>
      </c>
      <c r="G2248">
        <v>1.1857462603331055E-4</v>
      </c>
      <c r="H2248">
        <v>0</v>
      </c>
      <c r="I2248">
        <v>0</v>
      </c>
      <c r="J2248">
        <v>2.0802565970756237E-6</v>
      </c>
      <c r="K2248">
        <v>0</v>
      </c>
      <c r="L2248">
        <v>0</v>
      </c>
      <c r="M2248">
        <v>4.9447699312487575E-2</v>
      </c>
      <c r="N2248">
        <v>0.18655325111254778</v>
      </c>
      <c r="O2248">
        <v>0</v>
      </c>
      <c r="P2248">
        <v>6.3759864700367866E-3</v>
      </c>
      <c r="Q2248">
        <f t="shared" si="34"/>
        <v>0.24261824666033291</v>
      </c>
    </row>
    <row r="2249" spans="1:17" x14ac:dyDescent="0.25">
      <c r="A2249">
        <v>713</v>
      </c>
      <c r="B2249">
        <v>21.428616000000002</v>
      </c>
      <c r="C2249">
        <v>255</v>
      </c>
      <c r="D2249">
        <v>8.321026388302494E-5</v>
      </c>
      <c r="E2249">
        <v>0</v>
      </c>
      <c r="F2249">
        <v>0</v>
      </c>
      <c r="G2249">
        <v>8.1130007285949327E-5</v>
      </c>
      <c r="H2249">
        <v>0</v>
      </c>
      <c r="I2249">
        <v>0</v>
      </c>
      <c r="J2249">
        <v>2.0802565970756237E-6</v>
      </c>
      <c r="K2249">
        <v>0</v>
      </c>
      <c r="L2249">
        <v>0</v>
      </c>
      <c r="M2249">
        <v>4.9557952912132587E-2</v>
      </c>
      <c r="N2249">
        <v>0.18749560735102305</v>
      </c>
      <c r="O2249">
        <v>0</v>
      </c>
      <c r="P2249">
        <v>5.7789528266760821E-3</v>
      </c>
      <c r="Q2249">
        <f t="shared" si="34"/>
        <v>0.24299893361759778</v>
      </c>
    </row>
    <row r="2250" spans="1:17" x14ac:dyDescent="0.25">
      <c r="A2250">
        <v>714</v>
      </c>
      <c r="B2250">
        <v>21.438148000000002</v>
      </c>
      <c r="C2250">
        <v>255</v>
      </c>
      <c r="D2250">
        <v>1.2481539582453742E-4</v>
      </c>
      <c r="E2250">
        <v>0</v>
      </c>
      <c r="F2250">
        <v>0</v>
      </c>
      <c r="G2250">
        <v>1.2065488263038616E-4</v>
      </c>
      <c r="H2250">
        <v>0</v>
      </c>
      <c r="I2250">
        <v>0</v>
      </c>
      <c r="J2250">
        <v>4.1605131941512475E-6</v>
      </c>
      <c r="K2250">
        <v>0</v>
      </c>
      <c r="L2250">
        <v>0</v>
      </c>
      <c r="M2250">
        <v>4.917102518507651E-2</v>
      </c>
      <c r="N2250">
        <v>0.18875832310544796</v>
      </c>
      <c r="O2250">
        <v>0</v>
      </c>
      <c r="P2250">
        <v>5.4045066392024704E-3</v>
      </c>
      <c r="Q2250">
        <f t="shared" si="34"/>
        <v>0.24358348572137603</v>
      </c>
    </row>
    <row r="2251" spans="1:17" x14ac:dyDescent="0.25">
      <c r="A2251">
        <v>715</v>
      </c>
      <c r="B2251">
        <v>21.447679999999998</v>
      </c>
      <c r="C2251">
        <v>255</v>
      </c>
      <c r="D2251">
        <v>1.7474155415435238E-4</v>
      </c>
      <c r="E2251">
        <v>0</v>
      </c>
      <c r="F2251">
        <v>0</v>
      </c>
      <c r="G2251">
        <v>1.2897590901868867E-4</v>
      </c>
      <c r="H2251">
        <v>2.7043335761983106E-5</v>
      </c>
      <c r="I2251">
        <v>0</v>
      </c>
      <c r="J2251">
        <v>1.8722309373680612E-5</v>
      </c>
      <c r="K2251">
        <v>0</v>
      </c>
      <c r="L2251">
        <v>0</v>
      </c>
      <c r="M2251">
        <v>4.854694820595383E-2</v>
      </c>
      <c r="N2251">
        <v>0.19013753322930907</v>
      </c>
      <c r="O2251">
        <v>0</v>
      </c>
      <c r="P2251">
        <v>5.1756784135241511E-3</v>
      </c>
      <c r="Q2251">
        <f t="shared" si="34"/>
        <v>0.24420964295709577</v>
      </c>
    </row>
    <row r="2252" spans="1:17" x14ac:dyDescent="0.25">
      <c r="A2252">
        <v>716</v>
      </c>
      <c r="B2252">
        <v>21.457211999999998</v>
      </c>
      <c r="C2252">
        <v>255</v>
      </c>
      <c r="D2252">
        <v>2.1842694269294047E-4</v>
      </c>
      <c r="E2252">
        <v>0</v>
      </c>
      <c r="F2252">
        <v>0</v>
      </c>
      <c r="G2252">
        <v>1.3937719200406677E-4</v>
      </c>
      <c r="H2252">
        <v>2.4963079164907483E-5</v>
      </c>
      <c r="I2252">
        <v>0</v>
      </c>
      <c r="J2252">
        <v>5.4086671523966212E-5</v>
      </c>
      <c r="K2252">
        <v>0</v>
      </c>
      <c r="L2252">
        <v>0</v>
      </c>
      <c r="M2252">
        <v>4.7598351197687343E-2</v>
      </c>
      <c r="N2252">
        <v>0.19036012068519617</v>
      </c>
      <c r="O2252">
        <v>0</v>
      </c>
      <c r="P2252">
        <v>5.2651294471984036E-3</v>
      </c>
      <c r="Q2252">
        <f t="shared" si="34"/>
        <v>0.24366045521546778</v>
      </c>
    </row>
    <row r="2253" spans="1:17" x14ac:dyDescent="0.25">
      <c r="A2253">
        <v>717</v>
      </c>
      <c r="B2253">
        <v>21.466743999999998</v>
      </c>
      <c r="C2253">
        <v>255</v>
      </c>
      <c r="D2253">
        <v>2.4130976526077233E-4</v>
      </c>
      <c r="E2253">
        <v>0</v>
      </c>
      <c r="F2253">
        <v>0</v>
      </c>
      <c r="G2253">
        <v>1.5185873158652053E-4</v>
      </c>
      <c r="H2253">
        <v>1.4561796179529366E-5</v>
      </c>
      <c r="I2253">
        <v>0</v>
      </c>
      <c r="J2253">
        <v>7.488923749472245E-5</v>
      </c>
      <c r="K2253">
        <v>0</v>
      </c>
      <c r="L2253">
        <v>0</v>
      </c>
      <c r="M2253">
        <v>4.6651834446017934E-2</v>
      </c>
      <c r="N2253">
        <v>0.19067631968795165</v>
      </c>
      <c r="O2253">
        <v>0</v>
      </c>
      <c r="P2253">
        <v>5.2859320131691595E-3</v>
      </c>
      <c r="Q2253">
        <f t="shared" si="34"/>
        <v>0.24309670567766029</v>
      </c>
    </row>
    <row r="2254" spans="1:17" x14ac:dyDescent="0.25">
      <c r="A2254">
        <v>718</v>
      </c>
      <c r="B2254">
        <v>21.476275999999999</v>
      </c>
      <c r="C2254">
        <v>255</v>
      </c>
      <c r="D2254">
        <v>2.2258745588709172E-4</v>
      </c>
      <c r="E2254">
        <v>0</v>
      </c>
      <c r="F2254">
        <v>0</v>
      </c>
      <c r="G2254">
        <v>1.3521667880991552E-4</v>
      </c>
      <c r="H2254">
        <v>4.1605131941512475E-6</v>
      </c>
      <c r="I2254">
        <v>0</v>
      </c>
      <c r="J2254">
        <v>8.321026388302494E-5</v>
      </c>
      <c r="K2254">
        <v>0</v>
      </c>
      <c r="L2254">
        <v>0</v>
      </c>
      <c r="M2254">
        <v>4.4904418904474414E-2</v>
      </c>
      <c r="N2254">
        <v>0.19125879153513284</v>
      </c>
      <c r="O2254">
        <v>0</v>
      </c>
      <c r="P2254">
        <v>6.1305161915818631E-3</v>
      </c>
      <c r="Q2254">
        <f t="shared" si="34"/>
        <v>0.24273890154296329</v>
      </c>
    </row>
    <row r="2255" spans="1:17" x14ac:dyDescent="0.25">
      <c r="A2255">
        <v>719</v>
      </c>
      <c r="B2255">
        <v>21.485807999999999</v>
      </c>
      <c r="C2255">
        <v>255</v>
      </c>
      <c r="D2255">
        <v>2.4130976526077233E-4</v>
      </c>
      <c r="E2255">
        <v>0</v>
      </c>
      <c r="F2255">
        <v>0</v>
      </c>
      <c r="G2255">
        <v>1.5185873158652053E-4</v>
      </c>
      <c r="H2255">
        <v>4.1605131941512475E-6</v>
      </c>
      <c r="I2255">
        <v>0</v>
      </c>
      <c r="J2255">
        <v>8.5290520480100566E-5</v>
      </c>
      <c r="K2255">
        <v>0</v>
      </c>
      <c r="L2255">
        <v>0</v>
      </c>
      <c r="M2255">
        <v>4.4592380414913063E-2</v>
      </c>
      <c r="N2255">
        <v>0.19179341748058126</v>
      </c>
      <c r="O2255">
        <v>0</v>
      </c>
      <c r="P2255">
        <v>5.7227858985550405E-3</v>
      </c>
      <c r="Q2255">
        <f t="shared" si="34"/>
        <v>0.24259120332457093</v>
      </c>
    </row>
    <row r="2256" spans="1:17" x14ac:dyDescent="0.25">
      <c r="A2256">
        <v>720</v>
      </c>
      <c r="B2256">
        <v>21.495339999999999</v>
      </c>
      <c r="C2256">
        <v>255</v>
      </c>
      <c r="D2256">
        <v>1.9138360693095736E-4</v>
      </c>
      <c r="E2256">
        <v>0</v>
      </c>
      <c r="F2256">
        <v>0</v>
      </c>
      <c r="G2256">
        <v>1.2897590901868867E-4</v>
      </c>
      <c r="H2256">
        <v>6.2407697912268708E-6</v>
      </c>
      <c r="I2256">
        <v>0</v>
      </c>
      <c r="J2256">
        <v>5.6166928121041837E-5</v>
      </c>
      <c r="K2256">
        <v>0</v>
      </c>
      <c r="L2256">
        <v>0</v>
      </c>
      <c r="M2256">
        <v>4.4136804220153501E-2</v>
      </c>
      <c r="N2256">
        <v>0.19125463102193868</v>
      </c>
      <c r="O2256">
        <v>0</v>
      </c>
      <c r="P2256">
        <v>5.9682561770099648E-3</v>
      </c>
      <c r="Q2256">
        <f t="shared" si="34"/>
        <v>0.24174245863296406</v>
      </c>
    </row>
    <row r="2257" spans="1:17" x14ac:dyDescent="0.25">
      <c r="A2257">
        <v>721</v>
      </c>
      <c r="B2257">
        <v>21.504871999999999</v>
      </c>
      <c r="C2257">
        <v>255</v>
      </c>
      <c r="D2257">
        <v>2.1634668609586485E-4</v>
      </c>
      <c r="E2257">
        <v>0</v>
      </c>
      <c r="F2257">
        <v>0</v>
      </c>
      <c r="G2257">
        <v>1.4769821839236927E-4</v>
      </c>
      <c r="H2257">
        <v>3.9524875344436844E-5</v>
      </c>
      <c r="I2257">
        <v>0</v>
      </c>
      <c r="J2257">
        <v>2.9123592359058732E-5</v>
      </c>
      <c r="K2257">
        <v>0</v>
      </c>
      <c r="L2257">
        <v>0</v>
      </c>
      <c r="M2257">
        <v>4.4220014484036535E-2</v>
      </c>
      <c r="N2257">
        <v>0.18992534705640737</v>
      </c>
      <c r="O2257">
        <v>0</v>
      </c>
      <c r="P2257">
        <v>5.9183300186801489E-3</v>
      </c>
      <c r="Q2257">
        <f t="shared" si="34"/>
        <v>0.24049638493131578</v>
      </c>
    </row>
    <row r="2258" spans="1:17" x14ac:dyDescent="0.25">
      <c r="A2258">
        <v>722</v>
      </c>
      <c r="B2258">
        <v>21.514403999999999</v>
      </c>
      <c r="C2258">
        <v>255</v>
      </c>
      <c r="D2258">
        <v>2.1218617290171362E-4</v>
      </c>
      <c r="E2258">
        <v>0</v>
      </c>
      <c r="F2258">
        <v>0</v>
      </c>
      <c r="G2258">
        <v>1.4769821839236927E-4</v>
      </c>
      <c r="H2258">
        <v>6.0327441315193082E-5</v>
      </c>
      <c r="I2258">
        <v>0</v>
      </c>
      <c r="J2258">
        <v>4.1605131941512475E-6</v>
      </c>
      <c r="K2258">
        <v>0</v>
      </c>
      <c r="L2258">
        <v>0</v>
      </c>
      <c r="M2258">
        <v>4.5364155612428125E-2</v>
      </c>
      <c r="N2258">
        <v>0.18863142745302633</v>
      </c>
      <c r="O2258">
        <v>0</v>
      </c>
      <c r="P2258">
        <v>4.973893523607816E-3</v>
      </c>
      <c r="Q2258">
        <f t="shared" si="34"/>
        <v>0.23939384893486568</v>
      </c>
    </row>
    <row r="2259" spans="1:17" x14ac:dyDescent="0.25">
      <c r="A2259">
        <v>723</v>
      </c>
      <c r="B2259">
        <v>21.523935999999999</v>
      </c>
      <c r="C2259">
        <v>255</v>
      </c>
      <c r="D2259">
        <v>2.2258745588709172E-4</v>
      </c>
      <c r="E2259">
        <v>0</v>
      </c>
      <c r="F2259">
        <v>0</v>
      </c>
      <c r="G2259">
        <v>1.6642052776604988E-4</v>
      </c>
      <c r="H2259">
        <v>4.9926158329814967E-5</v>
      </c>
      <c r="I2259">
        <v>0</v>
      </c>
      <c r="J2259">
        <v>6.2407697912268708E-6</v>
      </c>
      <c r="K2259">
        <v>0</v>
      </c>
      <c r="L2259">
        <v>0</v>
      </c>
      <c r="M2259">
        <v>4.5813491037396459E-2</v>
      </c>
      <c r="N2259">
        <v>0.18729174220450961</v>
      </c>
      <c r="O2259">
        <v>0</v>
      </c>
      <c r="P2259">
        <v>4.8782017201423377E-3</v>
      </c>
      <c r="Q2259">
        <f t="shared" si="34"/>
        <v>0.23842860987382258</v>
      </c>
    </row>
    <row r="2260" spans="1:17" x14ac:dyDescent="0.25">
      <c r="A2260">
        <v>724</v>
      </c>
      <c r="B2260">
        <v>21.533467999999999</v>
      </c>
      <c r="C2260">
        <v>255</v>
      </c>
      <c r="D2260">
        <v>2.1010591630463797E-4</v>
      </c>
      <c r="E2260">
        <v>0</v>
      </c>
      <c r="F2260">
        <v>0</v>
      </c>
      <c r="G2260">
        <v>1.4769821839236927E-4</v>
      </c>
      <c r="H2260">
        <v>1.0401282985378117E-5</v>
      </c>
      <c r="I2260">
        <v>0</v>
      </c>
      <c r="J2260">
        <v>5.2006414926890586E-5</v>
      </c>
      <c r="K2260">
        <v>0</v>
      </c>
      <c r="L2260">
        <v>0</v>
      </c>
      <c r="M2260">
        <v>4.6624791110255949E-2</v>
      </c>
      <c r="N2260">
        <v>0.18597077926536662</v>
      </c>
      <c r="O2260">
        <v>0</v>
      </c>
      <c r="P2260">
        <v>4.7180219621675143E-3</v>
      </c>
      <c r="Q2260">
        <f t="shared" si="34"/>
        <v>0.23773380417039935</v>
      </c>
    </row>
    <row r="2261" spans="1:17" x14ac:dyDescent="0.25">
      <c r="A2261">
        <v>725</v>
      </c>
      <c r="B2261">
        <v>21.542999999999999</v>
      </c>
      <c r="C2261">
        <v>255</v>
      </c>
      <c r="D2261">
        <v>2.6003207463445296E-4</v>
      </c>
      <c r="E2261">
        <v>0</v>
      </c>
      <c r="F2261">
        <v>0</v>
      </c>
      <c r="G2261">
        <v>1.7682181075142801E-4</v>
      </c>
      <c r="H2261">
        <v>2.9123592359058732E-5</v>
      </c>
      <c r="I2261">
        <v>0</v>
      </c>
      <c r="J2261">
        <v>5.4086671523966212E-5</v>
      </c>
      <c r="K2261">
        <v>0</v>
      </c>
      <c r="L2261">
        <v>0</v>
      </c>
      <c r="M2261">
        <v>4.6529099306790472E-2</v>
      </c>
      <c r="N2261">
        <v>0.18433985809325931</v>
      </c>
      <c r="O2261">
        <v>0</v>
      </c>
      <c r="P2261">
        <v>4.8802819767394135E-3</v>
      </c>
      <c r="Q2261">
        <f t="shared" si="34"/>
        <v>0.2362693035260581</v>
      </c>
    </row>
    <row r="2262" spans="1:17" x14ac:dyDescent="0.25">
      <c r="A2262">
        <v>726</v>
      </c>
      <c r="B2262">
        <v>21.552531999999999</v>
      </c>
      <c r="C2262">
        <v>255</v>
      </c>
      <c r="D2262">
        <v>2.7251361421690672E-4</v>
      </c>
      <c r="E2262">
        <v>0</v>
      </c>
      <c r="F2262">
        <v>0</v>
      </c>
      <c r="G2262">
        <v>2.0178488991633547E-4</v>
      </c>
      <c r="H2262">
        <v>3.328410555320998E-5</v>
      </c>
      <c r="I2262">
        <v>0</v>
      </c>
      <c r="J2262">
        <v>3.7444618747361225E-5</v>
      </c>
      <c r="K2262">
        <v>0</v>
      </c>
      <c r="L2262">
        <v>0</v>
      </c>
      <c r="M2262">
        <v>4.7571307861925358E-2</v>
      </c>
      <c r="N2262">
        <v>0.18235737355624626</v>
      </c>
      <c r="O2262">
        <v>0</v>
      </c>
      <c r="P2262">
        <v>4.5183173288482542E-3</v>
      </c>
      <c r="Q2262">
        <f t="shared" si="34"/>
        <v>0.23499202597545368</v>
      </c>
    </row>
    <row r="2263" spans="1:17" x14ac:dyDescent="0.25">
      <c r="A2263">
        <v>727</v>
      </c>
      <c r="B2263">
        <v>21.562063999999999</v>
      </c>
      <c r="C2263">
        <v>255</v>
      </c>
      <c r="D2263">
        <v>2.7251361421690672E-4</v>
      </c>
      <c r="E2263">
        <v>0</v>
      </c>
      <c r="F2263">
        <v>0</v>
      </c>
      <c r="G2263">
        <v>2.0594540311048674E-4</v>
      </c>
      <c r="H2263">
        <v>1.2481539582453742E-5</v>
      </c>
      <c r="I2263">
        <v>0</v>
      </c>
      <c r="J2263">
        <v>5.4086671523966212E-5</v>
      </c>
      <c r="K2263">
        <v>0</v>
      </c>
      <c r="L2263">
        <v>0</v>
      </c>
      <c r="M2263">
        <v>4.7993599951131706E-2</v>
      </c>
      <c r="N2263">
        <v>0.18035616670985949</v>
      </c>
      <c r="O2263">
        <v>0</v>
      </c>
      <c r="P2263">
        <v>4.7367442715411942E-3</v>
      </c>
      <c r="Q2263">
        <f t="shared" si="34"/>
        <v>0.23363153816096621</v>
      </c>
    </row>
    <row r="2264" spans="1:17" x14ac:dyDescent="0.25">
      <c r="A2264">
        <v>728</v>
      </c>
      <c r="B2264">
        <v>21.571596</v>
      </c>
      <c r="C2264">
        <v>255</v>
      </c>
      <c r="D2264">
        <v>2.2050719929001612E-4</v>
      </c>
      <c r="E2264">
        <v>0</v>
      </c>
      <c r="F2264">
        <v>0</v>
      </c>
      <c r="G2264">
        <v>1.5393898818359615E-4</v>
      </c>
      <c r="H2264">
        <v>3.328410555320998E-5</v>
      </c>
      <c r="I2264">
        <v>0</v>
      </c>
      <c r="J2264">
        <v>3.328410555320998E-5</v>
      </c>
      <c r="K2264">
        <v>0</v>
      </c>
      <c r="L2264">
        <v>0</v>
      </c>
      <c r="M2264">
        <v>4.7721086336914811E-2</v>
      </c>
      <c r="N2264">
        <v>0.17894991325023638</v>
      </c>
      <c r="O2264">
        <v>0</v>
      </c>
      <c r="P2264">
        <v>5.2776109867808578E-3</v>
      </c>
      <c r="Q2264">
        <f t="shared" si="34"/>
        <v>0.23238962497251209</v>
      </c>
    </row>
    <row r="2265" spans="1:17" x14ac:dyDescent="0.25">
      <c r="A2265">
        <v>729</v>
      </c>
      <c r="B2265">
        <v>21.581128</v>
      </c>
      <c r="C2265">
        <v>255</v>
      </c>
      <c r="D2265">
        <v>2.4130976526077233E-4</v>
      </c>
      <c r="E2265">
        <v>0</v>
      </c>
      <c r="F2265">
        <v>0</v>
      </c>
      <c r="G2265">
        <v>1.8306258054265486E-4</v>
      </c>
      <c r="H2265">
        <v>4.5765645135663715E-5</v>
      </c>
      <c r="I2265">
        <v>0</v>
      </c>
      <c r="J2265">
        <v>1.2481539582453742E-5</v>
      </c>
      <c r="K2265">
        <v>0</v>
      </c>
      <c r="L2265">
        <v>0</v>
      </c>
      <c r="M2265">
        <v>4.7927031740025293E-2</v>
      </c>
      <c r="N2265">
        <v>0.17761438851491382</v>
      </c>
      <c r="O2265">
        <v>0</v>
      </c>
      <c r="P2265">
        <v>4.973893523607816E-3</v>
      </c>
      <c r="Q2265">
        <f t="shared" si="34"/>
        <v>0.23099793330906845</v>
      </c>
    </row>
    <row r="2266" spans="1:17" x14ac:dyDescent="0.25">
      <c r="A2266">
        <v>730</v>
      </c>
      <c r="B2266">
        <v>21.59066</v>
      </c>
      <c r="C2266">
        <v>255</v>
      </c>
      <c r="D2266">
        <v>2.288282256783186E-4</v>
      </c>
      <c r="E2266">
        <v>0</v>
      </c>
      <c r="F2266">
        <v>0</v>
      </c>
      <c r="G2266">
        <v>1.6434027116897425E-4</v>
      </c>
      <c r="H2266">
        <v>5.4086671523966212E-5</v>
      </c>
      <c r="I2266">
        <v>0</v>
      </c>
      <c r="J2266">
        <v>1.0401282985378117E-5</v>
      </c>
      <c r="K2266">
        <v>0</v>
      </c>
      <c r="L2266">
        <v>0</v>
      </c>
      <c r="M2266">
        <v>4.7396566307771011E-2</v>
      </c>
      <c r="N2266">
        <v>0.17669699535560346</v>
      </c>
      <c r="O2266">
        <v>0</v>
      </c>
      <c r="P2266">
        <v>4.957251470831211E-3</v>
      </c>
      <c r="Q2266">
        <f t="shared" si="34"/>
        <v>0.22950846958556231</v>
      </c>
    </row>
    <row r="2267" spans="1:17" x14ac:dyDescent="0.25">
      <c r="A2267">
        <v>731</v>
      </c>
      <c r="B2267">
        <v>21.600192</v>
      </c>
      <c r="C2267">
        <v>255</v>
      </c>
      <c r="D2267">
        <v>2.5587156144030171E-4</v>
      </c>
      <c r="E2267">
        <v>0</v>
      </c>
      <c r="F2267">
        <v>0</v>
      </c>
      <c r="G2267">
        <v>1.4353770519821802E-4</v>
      </c>
      <c r="H2267">
        <v>1.1233385624208367E-4</v>
      </c>
      <c r="I2267">
        <v>0</v>
      </c>
      <c r="J2267">
        <v>0</v>
      </c>
      <c r="K2267">
        <v>0</v>
      </c>
      <c r="L2267">
        <v>0</v>
      </c>
      <c r="M2267">
        <v>4.6953471652593899E-2</v>
      </c>
      <c r="N2267">
        <v>0.17570887347199254</v>
      </c>
      <c r="O2267">
        <v>0</v>
      </c>
      <c r="P2267">
        <v>4.8865227465306393E-3</v>
      </c>
      <c r="Q2267">
        <f t="shared" si="34"/>
        <v>0.22806061099399769</v>
      </c>
    </row>
    <row r="2268" spans="1:17" x14ac:dyDescent="0.25">
      <c r="A2268">
        <v>732</v>
      </c>
      <c r="B2268">
        <v>21.609724</v>
      </c>
      <c r="C2268">
        <v>255</v>
      </c>
      <c r="D2268">
        <v>3.0163720657596548E-4</v>
      </c>
      <c r="E2268">
        <v>0</v>
      </c>
      <c r="F2268">
        <v>0</v>
      </c>
      <c r="G2268">
        <v>1.1857462603331055E-4</v>
      </c>
      <c r="H2268">
        <v>1.6850078436312553E-4</v>
      </c>
      <c r="I2268">
        <v>0</v>
      </c>
      <c r="J2268">
        <v>1.4561796179529366E-5</v>
      </c>
      <c r="K2268">
        <v>0</v>
      </c>
      <c r="L2268">
        <v>0</v>
      </c>
      <c r="M2268">
        <v>4.6410524680757161E-2</v>
      </c>
      <c r="N2268">
        <v>0.17464794260748398</v>
      </c>
      <c r="O2268">
        <v>0</v>
      </c>
      <c r="P2268">
        <v>5.3108950923340678E-3</v>
      </c>
      <c r="Q2268">
        <f t="shared" si="34"/>
        <v>0.22697263679372714</v>
      </c>
    </row>
    <row r="2269" spans="1:17" x14ac:dyDescent="0.25">
      <c r="A2269">
        <v>733</v>
      </c>
      <c r="B2269">
        <v>21.619256</v>
      </c>
      <c r="C2269">
        <v>255</v>
      </c>
      <c r="D2269">
        <v>3.765264440706879E-4</v>
      </c>
      <c r="E2269">
        <v>0</v>
      </c>
      <c r="F2269">
        <v>0</v>
      </c>
      <c r="G2269">
        <v>1.7058104096020113E-4</v>
      </c>
      <c r="H2269">
        <v>1.8722309373680614E-4</v>
      </c>
      <c r="I2269">
        <v>0</v>
      </c>
      <c r="J2269">
        <v>1.8722309373680612E-5</v>
      </c>
      <c r="K2269">
        <v>0</v>
      </c>
      <c r="L2269">
        <v>0</v>
      </c>
      <c r="M2269">
        <v>4.6314832877291684E-2</v>
      </c>
      <c r="N2269">
        <v>0.17360157353915492</v>
      </c>
      <c r="O2269">
        <v>0</v>
      </c>
      <c r="P2269">
        <v>5.5001984426679487E-3</v>
      </c>
      <c r="Q2269">
        <f t="shared" si="34"/>
        <v>0.22616965774725592</v>
      </c>
    </row>
    <row r="2270" spans="1:17" x14ac:dyDescent="0.25">
      <c r="A2270">
        <v>734</v>
      </c>
      <c r="B2270">
        <v>21.628788</v>
      </c>
      <c r="C2270">
        <v>255</v>
      </c>
      <c r="D2270">
        <v>4.0356977983267093E-4</v>
      </c>
      <c r="E2270">
        <v>0</v>
      </c>
      <c r="F2270">
        <v>0</v>
      </c>
      <c r="G2270">
        <v>1.9138360693095736E-4</v>
      </c>
      <c r="H2270">
        <v>1.7890206734850363E-4</v>
      </c>
      <c r="I2270">
        <v>0</v>
      </c>
      <c r="J2270">
        <v>3.328410555320998E-5</v>
      </c>
      <c r="K2270">
        <v>0</v>
      </c>
      <c r="L2270">
        <v>0</v>
      </c>
      <c r="M2270">
        <v>4.6433407503324996E-2</v>
      </c>
      <c r="N2270">
        <v>0.17256768601040837</v>
      </c>
      <c r="O2270">
        <v>0</v>
      </c>
      <c r="P2270">
        <v>5.6915820495989063E-3</v>
      </c>
      <c r="Q2270">
        <f t="shared" si="34"/>
        <v>0.2254998151229976</v>
      </c>
    </row>
    <row r="2271" spans="1:17" x14ac:dyDescent="0.25">
      <c r="A2271">
        <v>735</v>
      </c>
      <c r="B2271">
        <v>21.63832</v>
      </c>
      <c r="C2271">
        <v>255</v>
      </c>
      <c r="D2271">
        <v>5.2214440586598155E-4</v>
      </c>
      <c r="E2271">
        <v>0</v>
      </c>
      <c r="F2271">
        <v>0</v>
      </c>
      <c r="G2271">
        <v>2.3922950866369673E-4</v>
      </c>
      <c r="H2271">
        <v>2.5379130484322608E-4</v>
      </c>
      <c r="I2271">
        <v>0</v>
      </c>
      <c r="J2271">
        <v>2.9123592359058732E-5</v>
      </c>
      <c r="K2271">
        <v>0</v>
      </c>
      <c r="L2271">
        <v>0</v>
      </c>
      <c r="M2271">
        <v>4.6653914702615006E-2</v>
      </c>
      <c r="N2271">
        <v>0.1718624790239997</v>
      </c>
      <c r="O2271">
        <v>0</v>
      </c>
      <c r="P2271">
        <v>5.5813284499538979E-3</v>
      </c>
      <c r="Q2271">
        <f t="shared" si="34"/>
        <v>0.22514201098830058</v>
      </c>
    </row>
    <row r="2272" spans="1:17" x14ac:dyDescent="0.25">
      <c r="A2272">
        <v>736</v>
      </c>
      <c r="B2272">
        <v>21.647852</v>
      </c>
      <c r="C2272">
        <v>255</v>
      </c>
      <c r="D2272">
        <v>6.802439072437289E-4</v>
      </c>
      <c r="E2272">
        <v>0</v>
      </c>
      <c r="F2272">
        <v>0</v>
      </c>
      <c r="G2272">
        <v>3.078779763671923E-4</v>
      </c>
      <c r="H2272">
        <v>3.598843912940829E-4</v>
      </c>
      <c r="I2272">
        <v>0</v>
      </c>
      <c r="J2272">
        <v>1.2481539582453742E-5</v>
      </c>
      <c r="K2272">
        <v>0</v>
      </c>
      <c r="L2272">
        <v>0</v>
      </c>
      <c r="M2272">
        <v>4.6412604937354239E-2</v>
      </c>
      <c r="N2272">
        <v>0.17123008101848872</v>
      </c>
      <c r="O2272">
        <v>0</v>
      </c>
      <c r="P2272">
        <v>5.6603782006427713E-3</v>
      </c>
      <c r="Q2272">
        <f t="shared" si="34"/>
        <v>0.22466355197097318</v>
      </c>
    </row>
    <row r="2273" spans="1:17" x14ac:dyDescent="0.25">
      <c r="A2273">
        <v>737</v>
      </c>
      <c r="B2273">
        <v>21.657384</v>
      </c>
      <c r="C2273">
        <v>255</v>
      </c>
      <c r="D2273">
        <v>8.1962109924779572E-4</v>
      </c>
      <c r="E2273">
        <v>0</v>
      </c>
      <c r="F2273">
        <v>0</v>
      </c>
      <c r="G2273">
        <v>3.3908182532332669E-4</v>
      </c>
      <c r="H2273">
        <v>4.6597747774493971E-4</v>
      </c>
      <c r="I2273">
        <v>0</v>
      </c>
      <c r="J2273">
        <v>1.4561796179529366E-5</v>
      </c>
      <c r="K2273">
        <v>0</v>
      </c>
      <c r="L2273">
        <v>0</v>
      </c>
      <c r="M2273">
        <v>4.6165054402302237E-2</v>
      </c>
      <c r="N2273">
        <v>0.17058312121679822</v>
      </c>
      <c r="O2273">
        <v>0</v>
      </c>
      <c r="P2273">
        <v>5.714464872166738E-3</v>
      </c>
      <c r="Q2273">
        <f t="shared" si="34"/>
        <v>0.22410188268976278</v>
      </c>
    </row>
    <row r="2274" spans="1:17" x14ac:dyDescent="0.25">
      <c r="A2274">
        <v>738</v>
      </c>
      <c r="B2274">
        <v>21.666916000000001</v>
      </c>
      <c r="C2274">
        <v>255</v>
      </c>
      <c r="D2274">
        <v>9.2987469889280379E-4</v>
      </c>
      <c r="E2274">
        <v>0</v>
      </c>
      <c r="F2274">
        <v>0</v>
      </c>
      <c r="G2274">
        <v>3.0579771977011668E-4</v>
      </c>
      <c r="H2274">
        <v>5.6582979440456958E-4</v>
      </c>
      <c r="I2274">
        <v>0</v>
      </c>
      <c r="J2274">
        <v>5.8247184718117463E-5</v>
      </c>
      <c r="K2274">
        <v>0</v>
      </c>
      <c r="L2274">
        <v>0</v>
      </c>
      <c r="M2274">
        <v>4.5405760744369639E-2</v>
      </c>
      <c r="N2274">
        <v>0.1696802898536674</v>
      </c>
      <c r="O2274">
        <v>0</v>
      </c>
      <c r="P2274">
        <v>6.4737585300993408E-3</v>
      </c>
      <c r="Q2274">
        <f t="shared" ref="Q2274:Q2337" si="35">+SUM(D2274:P2274)</f>
        <v>0.22341955852592199</v>
      </c>
    </row>
    <row r="2275" spans="1:17" x14ac:dyDescent="0.25">
      <c r="A2275">
        <v>739</v>
      </c>
      <c r="B2275">
        <v>21.676448000000001</v>
      </c>
      <c r="C2275">
        <v>255</v>
      </c>
      <c r="D2275">
        <v>1.0567703513144169E-3</v>
      </c>
      <c r="E2275">
        <v>0</v>
      </c>
      <c r="F2275">
        <v>0</v>
      </c>
      <c r="G2275">
        <v>3.0995823296426793E-4</v>
      </c>
      <c r="H2275">
        <v>6.6152159787004827E-4</v>
      </c>
      <c r="I2275">
        <v>0</v>
      </c>
      <c r="J2275">
        <v>8.5290520480100566E-5</v>
      </c>
      <c r="K2275">
        <v>0</v>
      </c>
      <c r="L2275">
        <v>0</v>
      </c>
      <c r="M2275">
        <v>4.4565337079151092E-2</v>
      </c>
      <c r="N2275">
        <v>0.16828859819022379</v>
      </c>
      <c r="O2275">
        <v>0</v>
      </c>
      <c r="P2275">
        <v>7.4181950251716736E-3</v>
      </c>
      <c r="Q2275">
        <f t="shared" si="35"/>
        <v>0.22238567099717541</v>
      </c>
    </row>
    <row r="2276" spans="1:17" x14ac:dyDescent="0.25">
      <c r="A2276">
        <v>740</v>
      </c>
      <c r="B2276">
        <v>21.685980000000001</v>
      </c>
      <c r="C2276">
        <v>255</v>
      </c>
      <c r="D2276">
        <v>1.1087767662413075E-3</v>
      </c>
      <c r="E2276">
        <v>0</v>
      </c>
      <c r="F2276">
        <v>0</v>
      </c>
      <c r="G2276">
        <v>2.9331618018766292E-4</v>
      </c>
      <c r="H2276">
        <v>7.8425673709751008E-4</v>
      </c>
      <c r="I2276">
        <v>0</v>
      </c>
      <c r="J2276">
        <v>3.1203848956134354E-5</v>
      </c>
      <c r="K2276">
        <v>0</v>
      </c>
      <c r="L2276">
        <v>0</v>
      </c>
      <c r="M2276">
        <v>4.6206659534243751E-2</v>
      </c>
      <c r="N2276">
        <v>0.16565291308172897</v>
      </c>
      <c r="O2276">
        <v>0</v>
      </c>
      <c r="P2276">
        <v>6.9626188304121126E-3</v>
      </c>
      <c r="Q2276">
        <f t="shared" si="35"/>
        <v>0.22103974497886744</v>
      </c>
    </row>
    <row r="2277" spans="1:17" x14ac:dyDescent="0.25">
      <c r="A2277">
        <v>741</v>
      </c>
      <c r="B2277">
        <v>21.695512000000001</v>
      </c>
      <c r="C2277">
        <v>255</v>
      </c>
      <c r="D2277">
        <v>1.260635497827828E-3</v>
      </c>
      <c r="E2277">
        <v>0</v>
      </c>
      <c r="F2277">
        <v>0</v>
      </c>
      <c r="G2277">
        <v>3.5780413469700727E-4</v>
      </c>
      <c r="H2277">
        <v>8.8826956695129127E-4</v>
      </c>
      <c r="I2277">
        <v>0</v>
      </c>
      <c r="J2277">
        <v>1.4561796179529366E-5</v>
      </c>
      <c r="K2277">
        <v>0</v>
      </c>
      <c r="L2277">
        <v>0</v>
      </c>
      <c r="M2277">
        <v>4.6805773434201531E-2</v>
      </c>
      <c r="N2277">
        <v>0.16311916054649089</v>
      </c>
      <c r="O2277">
        <v>0</v>
      </c>
      <c r="P2277">
        <v>7.2808980897646827E-3</v>
      </c>
      <c r="Q2277">
        <f t="shared" si="35"/>
        <v>0.21972710306611276</v>
      </c>
    </row>
    <row r="2278" spans="1:17" x14ac:dyDescent="0.25">
      <c r="A2278">
        <v>742</v>
      </c>
      <c r="B2278">
        <v>21.705044000000001</v>
      </c>
      <c r="C2278">
        <v>255</v>
      </c>
      <c r="D2278">
        <v>1.3729693540699116E-3</v>
      </c>
      <c r="E2278">
        <v>0</v>
      </c>
      <c r="F2278">
        <v>0</v>
      </c>
      <c r="G2278">
        <v>4.5141568156541032E-4</v>
      </c>
      <c r="H2278">
        <v>9.0075110653374502E-4</v>
      </c>
      <c r="I2278">
        <v>0</v>
      </c>
      <c r="J2278">
        <v>2.0802565970756235E-5</v>
      </c>
      <c r="K2278">
        <v>0</v>
      </c>
      <c r="L2278">
        <v>0</v>
      </c>
      <c r="M2278">
        <v>4.787710558169548E-2</v>
      </c>
      <c r="N2278">
        <v>0.16041898748348671</v>
      </c>
      <c r="O2278">
        <v>0</v>
      </c>
      <c r="P2278">
        <v>7.2060088522699602E-3</v>
      </c>
      <c r="Q2278">
        <f t="shared" si="35"/>
        <v>0.21824804062559197</v>
      </c>
    </row>
    <row r="2279" spans="1:17" x14ac:dyDescent="0.25">
      <c r="A2279">
        <v>743</v>
      </c>
      <c r="B2279">
        <v>21.714576000000001</v>
      </c>
      <c r="C2279">
        <v>255</v>
      </c>
      <c r="D2279">
        <v>1.3667285842786847E-3</v>
      </c>
      <c r="E2279">
        <v>0</v>
      </c>
      <c r="F2279">
        <v>0</v>
      </c>
      <c r="G2279">
        <v>4.5557619475956158E-4</v>
      </c>
      <c r="H2279">
        <v>8.8618931035421564E-4</v>
      </c>
      <c r="I2279">
        <v>0</v>
      </c>
      <c r="J2279">
        <v>2.4963079164907483E-5</v>
      </c>
      <c r="K2279">
        <v>0</v>
      </c>
      <c r="L2279">
        <v>0</v>
      </c>
      <c r="M2279">
        <v>4.8669683345181285E-2</v>
      </c>
      <c r="N2279">
        <v>0.15736933131217384</v>
      </c>
      <c r="O2279">
        <v>0</v>
      </c>
      <c r="P2279">
        <v>7.2704968067793044E-3</v>
      </c>
      <c r="Q2279">
        <f t="shared" si="35"/>
        <v>0.21604296863269179</v>
      </c>
    </row>
    <row r="2280" spans="1:17" x14ac:dyDescent="0.25">
      <c r="A2280">
        <v>744</v>
      </c>
      <c r="B2280">
        <v>21.724108000000001</v>
      </c>
      <c r="C2280">
        <v>255</v>
      </c>
      <c r="D2280">
        <v>1.3230431957400965E-3</v>
      </c>
      <c r="E2280">
        <v>0</v>
      </c>
      <c r="F2280">
        <v>0</v>
      </c>
      <c r="G2280">
        <v>4.9094055690984716E-4</v>
      </c>
      <c r="H2280">
        <v>7.7385545411213206E-4</v>
      </c>
      <c r="I2280">
        <v>0</v>
      </c>
      <c r="J2280">
        <v>5.8247184718117463E-5</v>
      </c>
      <c r="K2280">
        <v>0</v>
      </c>
      <c r="L2280">
        <v>0</v>
      </c>
      <c r="M2280">
        <v>4.9245914422571237E-2</v>
      </c>
      <c r="N2280">
        <v>0.15363319046382604</v>
      </c>
      <c r="O2280">
        <v>0</v>
      </c>
      <c r="P2280">
        <v>7.5326091380108328E-3</v>
      </c>
      <c r="Q2280">
        <f t="shared" si="35"/>
        <v>0.21305780041588829</v>
      </c>
    </row>
    <row r="2281" spans="1:17" x14ac:dyDescent="0.25">
      <c r="A2281">
        <v>745</v>
      </c>
      <c r="B2281">
        <v>21.733640000000001</v>
      </c>
      <c r="C2281">
        <v>255</v>
      </c>
      <c r="D2281">
        <v>1.0962952266588535E-3</v>
      </c>
      <c r="E2281">
        <v>0</v>
      </c>
      <c r="F2281">
        <v>0</v>
      </c>
      <c r="G2281">
        <v>3.7860670066776347E-4</v>
      </c>
      <c r="H2281">
        <v>6.5112031488467014E-4</v>
      </c>
      <c r="I2281">
        <v>0</v>
      </c>
      <c r="J2281">
        <v>6.656821110641996E-5</v>
      </c>
      <c r="K2281">
        <v>0</v>
      </c>
      <c r="L2281">
        <v>0</v>
      </c>
      <c r="M2281">
        <v>4.9639082919418528E-2</v>
      </c>
      <c r="N2281">
        <v>0.15022781041441324</v>
      </c>
      <c r="O2281">
        <v>0</v>
      </c>
      <c r="P2281">
        <v>7.9424196876347313E-3</v>
      </c>
      <c r="Q2281">
        <f t="shared" si="35"/>
        <v>0.2100019034747842</v>
      </c>
    </row>
    <row r="2282" spans="1:17" x14ac:dyDescent="0.25">
      <c r="A2282">
        <v>746</v>
      </c>
      <c r="B2282">
        <v>21.743172000000001</v>
      </c>
      <c r="C2282">
        <v>255</v>
      </c>
      <c r="D2282">
        <v>9.9020214020799683E-4</v>
      </c>
      <c r="E2282">
        <v>0</v>
      </c>
      <c r="F2282">
        <v>0</v>
      </c>
      <c r="G2282">
        <v>3.6612516108530972E-4</v>
      </c>
      <c r="H2282">
        <v>5.263049190601328E-4</v>
      </c>
      <c r="I2282">
        <v>0</v>
      </c>
      <c r="J2282">
        <v>9.7772060062554307E-5</v>
      </c>
      <c r="K2282">
        <v>0</v>
      </c>
      <c r="L2282">
        <v>0</v>
      </c>
      <c r="M2282">
        <v>5.0286042721109044E-2</v>
      </c>
      <c r="N2282">
        <v>0.1469618075570045</v>
      </c>
      <c r="O2282">
        <v>0</v>
      </c>
      <c r="P2282">
        <v>8.0547535438768147E-3</v>
      </c>
      <c r="Q2282">
        <f t="shared" si="35"/>
        <v>0.20728300810240635</v>
      </c>
    </row>
    <row r="2283" spans="1:17" x14ac:dyDescent="0.25">
      <c r="A2283">
        <v>747</v>
      </c>
      <c r="B2283">
        <v>21.752704000000001</v>
      </c>
      <c r="C2283">
        <v>255</v>
      </c>
      <c r="D2283">
        <v>8.7786828396591325E-4</v>
      </c>
      <c r="E2283">
        <v>0</v>
      </c>
      <c r="F2283">
        <v>0</v>
      </c>
      <c r="G2283">
        <v>2.9331618018766292E-4</v>
      </c>
      <c r="H2283">
        <v>3.765264440706879E-4</v>
      </c>
      <c r="I2283">
        <v>0</v>
      </c>
      <c r="J2283">
        <v>2.0802565970756234E-4</v>
      </c>
      <c r="K2283">
        <v>0</v>
      </c>
      <c r="L2283">
        <v>0</v>
      </c>
      <c r="M2283">
        <v>5.0034331672862906E-2</v>
      </c>
      <c r="N2283">
        <v>0.14416802294713194</v>
      </c>
      <c r="O2283">
        <v>0</v>
      </c>
      <c r="P2283">
        <v>9.2696233965689784E-3</v>
      </c>
      <c r="Q2283">
        <f t="shared" si="35"/>
        <v>0.20522771458449565</v>
      </c>
    </row>
    <row r="2284" spans="1:17" x14ac:dyDescent="0.25">
      <c r="A2284">
        <v>748</v>
      </c>
      <c r="B2284">
        <v>21.762236000000001</v>
      </c>
      <c r="C2284">
        <v>255</v>
      </c>
      <c r="D2284">
        <v>7.1768852599109006E-4</v>
      </c>
      <c r="E2284">
        <v>0</v>
      </c>
      <c r="F2284">
        <v>0</v>
      </c>
      <c r="G2284">
        <v>2.6003207463445296E-4</v>
      </c>
      <c r="H2284">
        <v>2.5171104824615046E-4</v>
      </c>
      <c r="I2284">
        <v>0</v>
      </c>
      <c r="J2284">
        <v>2.0594540311048674E-4</v>
      </c>
      <c r="K2284">
        <v>0</v>
      </c>
      <c r="L2284">
        <v>0</v>
      </c>
      <c r="M2284">
        <v>4.9903275507247137E-2</v>
      </c>
      <c r="N2284">
        <v>0.14176324632091253</v>
      </c>
      <c r="O2284">
        <v>0</v>
      </c>
      <c r="P2284">
        <v>9.2488208305982218E-3</v>
      </c>
      <c r="Q2284">
        <f t="shared" si="35"/>
        <v>0.20235071971074006</v>
      </c>
    </row>
    <row r="2285" spans="1:17" x14ac:dyDescent="0.25">
      <c r="A2285">
        <v>749</v>
      </c>
      <c r="B2285">
        <v>21.771768000000002</v>
      </c>
      <c r="C2285">
        <v>255</v>
      </c>
      <c r="D2285">
        <v>4.9718132670107404E-4</v>
      </c>
      <c r="E2285">
        <v>0</v>
      </c>
      <c r="F2285">
        <v>0</v>
      </c>
      <c r="G2285">
        <v>2.4963079164907483E-4</v>
      </c>
      <c r="H2285">
        <v>1.3937719200406677E-4</v>
      </c>
      <c r="I2285">
        <v>0</v>
      </c>
      <c r="J2285">
        <v>1.0817334304793242E-4</v>
      </c>
      <c r="K2285">
        <v>0</v>
      </c>
      <c r="L2285">
        <v>0</v>
      </c>
      <c r="M2285">
        <v>4.9364489048604555E-2</v>
      </c>
      <c r="N2285">
        <v>0.13967258844085154</v>
      </c>
      <c r="O2285">
        <v>0</v>
      </c>
      <c r="P2285">
        <v>9.4318834111408768E-3</v>
      </c>
      <c r="Q2285">
        <f t="shared" si="35"/>
        <v>0.19946332355399912</v>
      </c>
    </row>
    <row r="2286" spans="1:17" x14ac:dyDescent="0.25">
      <c r="A2286">
        <v>750</v>
      </c>
      <c r="B2286">
        <v>21.781300000000002</v>
      </c>
      <c r="C2286">
        <v>255</v>
      </c>
      <c r="D2286">
        <v>3.2452002914379731E-4</v>
      </c>
      <c r="E2286">
        <v>0</v>
      </c>
      <c r="F2286">
        <v>0</v>
      </c>
      <c r="G2286">
        <v>2.4963079164907483E-4</v>
      </c>
      <c r="H2286">
        <v>1.4561796179529366E-5</v>
      </c>
      <c r="I2286">
        <v>0</v>
      </c>
      <c r="J2286">
        <v>6.0327441315193082E-5</v>
      </c>
      <c r="K2286">
        <v>0</v>
      </c>
      <c r="L2286">
        <v>0</v>
      </c>
      <c r="M2286">
        <v>4.907117286841689E-2</v>
      </c>
      <c r="N2286">
        <v>0.13800422264999687</v>
      </c>
      <c r="O2286">
        <v>0</v>
      </c>
      <c r="P2286">
        <v>9.2841851927485085E-3</v>
      </c>
      <c r="Q2286">
        <f t="shared" si="35"/>
        <v>0.19700862076944986</v>
      </c>
    </row>
    <row r="2287" spans="1:17" x14ac:dyDescent="0.25">
      <c r="A2287">
        <v>751</v>
      </c>
      <c r="B2287">
        <v>21.790832000000002</v>
      </c>
      <c r="C2287">
        <v>255</v>
      </c>
      <c r="D2287">
        <v>1.7058104096020113E-4</v>
      </c>
      <c r="E2287">
        <v>0</v>
      </c>
      <c r="F2287">
        <v>0</v>
      </c>
      <c r="G2287">
        <v>1.5809950137774738E-4</v>
      </c>
      <c r="H2287">
        <v>2.0802565970756237E-6</v>
      </c>
      <c r="I2287">
        <v>0</v>
      </c>
      <c r="J2287">
        <v>1.0401282985378117E-5</v>
      </c>
      <c r="K2287">
        <v>0</v>
      </c>
      <c r="L2287">
        <v>0</v>
      </c>
      <c r="M2287">
        <v>4.947890316144371E-2</v>
      </c>
      <c r="N2287">
        <v>0.13621936248970598</v>
      </c>
      <c r="O2287">
        <v>0</v>
      </c>
      <c r="P2287">
        <v>9.00751106533745E-3</v>
      </c>
      <c r="Q2287">
        <f t="shared" si="35"/>
        <v>0.19504693879840754</v>
      </c>
    </row>
    <row r="2288" spans="1:17" x14ac:dyDescent="0.25">
      <c r="A2288">
        <v>752</v>
      </c>
      <c r="B2288">
        <v>21.800363999999998</v>
      </c>
      <c r="C2288">
        <v>255</v>
      </c>
      <c r="D2288">
        <v>1.5393898818359615E-4</v>
      </c>
      <c r="E2288">
        <v>0</v>
      </c>
      <c r="F2288">
        <v>0</v>
      </c>
      <c r="G2288">
        <v>1.3313642221283992E-4</v>
      </c>
      <c r="H2288">
        <v>0</v>
      </c>
      <c r="I2288">
        <v>0</v>
      </c>
      <c r="J2288">
        <v>2.0802565970756235E-5</v>
      </c>
      <c r="K2288">
        <v>0</v>
      </c>
      <c r="L2288">
        <v>0</v>
      </c>
      <c r="M2288">
        <v>4.8709208220525727E-2</v>
      </c>
      <c r="N2288">
        <v>0.13447194694816247</v>
      </c>
      <c r="O2288">
        <v>0</v>
      </c>
      <c r="P2288">
        <v>9.2571418569865251E-3</v>
      </c>
      <c r="Q2288">
        <f t="shared" si="35"/>
        <v>0.19274617500204191</v>
      </c>
    </row>
    <row r="2289" spans="1:17" x14ac:dyDescent="0.25">
      <c r="A2289">
        <v>753</v>
      </c>
      <c r="B2289">
        <v>21.809895999999998</v>
      </c>
      <c r="C2289">
        <v>255</v>
      </c>
      <c r="D2289">
        <v>1.5601924478067178E-4</v>
      </c>
      <c r="E2289">
        <v>0</v>
      </c>
      <c r="F2289">
        <v>0</v>
      </c>
      <c r="G2289">
        <v>1.4769821839236927E-4</v>
      </c>
      <c r="H2289">
        <v>0</v>
      </c>
      <c r="I2289">
        <v>0</v>
      </c>
      <c r="J2289">
        <v>8.321026388302495E-6</v>
      </c>
      <c r="K2289">
        <v>0</v>
      </c>
      <c r="L2289">
        <v>0</v>
      </c>
      <c r="M2289">
        <v>4.7829259679962738E-2</v>
      </c>
      <c r="N2289">
        <v>0.13319050888436387</v>
      </c>
      <c r="O2289">
        <v>0</v>
      </c>
      <c r="P2289">
        <v>9.3549139170490802E-3</v>
      </c>
      <c r="Q2289">
        <f t="shared" si="35"/>
        <v>0.19068672097093703</v>
      </c>
    </row>
    <row r="2290" spans="1:17" x14ac:dyDescent="0.25">
      <c r="A2290">
        <v>754</v>
      </c>
      <c r="B2290">
        <v>21.819427999999998</v>
      </c>
      <c r="C2290">
        <v>255</v>
      </c>
      <c r="D2290">
        <v>2.7251361421690672E-4</v>
      </c>
      <c r="E2290">
        <v>0</v>
      </c>
      <c r="F2290">
        <v>0</v>
      </c>
      <c r="G2290">
        <v>2.2258745588709172E-4</v>
      </c>
      <c r="H2290">
        <v>3.9524875344436844E-5</v>
      </c>
      <c r="I2290">
        <v>0</v>
      </c>
      <c r="J2290">
        <v>1.0401282985378117E-5</v>
      </c>
      <c r="K2290">
        <v>0</v>
      </c>
      <c r="L2290">
        <v>0</v>
      </c>
      <c r="M2290">
        <v>4.6940990113011449E-2</v>
      </c>
      <c r="N2290">
        <v>0.13193819441292437</v>
      </c>
      <c r="O2290">
        <v>0</v>
      </c>
      <c r="P2290">
        <v>9.729360104522692E-3</v>
      </c>
      <c r="Q2290">
        <f t="shared" si="35"/>
        <v>0.18915357185889231</v>
      </c>
    </row>
    <row r="2291" spans="1:17" x14ac:dyDescent="0.25">
      <c r="A2291">
        <v>755</v>
      </c>
      <c r="B2291">
        <v>21.828959999999999</v>
      </c>
      <c r="C2291">
        <v>255</v>
      </c>
      <c r="D2291">
        <v>3.9940926663851973E-4</v>
      </c>
      <c r="E2291">
        <v>0</v>
      </c>
      <c r="F2291">
        <v>0</v>
      </c>
      <c r="G2291">
        <v>2.4755053505199921E-4</v>
      </c>
      <c r="H2291">
        <v>1.0193257325670556E-4</v>
      </c>
      <c r="I2291">
        <v>0</v>
      </c>
      <c r="J2291">
        <v>4.9926158329814967E-5</v>
      </c>
      <c r="K2291">
        <v>0</v>
      </c>
      <c r="L2291">
        <v>0</v>
      </c>
      <c r="M2291">
        <v>4.5709478207542675E-2</v>
      </c>
      <c r="N2291">
        <v>0.13081277559390644</v>
      </c>
      <c r="O2291">
        <v>0</v>
      </c>
      <c r="P2291">
        <v>1.0486573505858219E-2</v>
      </c>
      <c r="Q2291">
        <f t="shared" si="35"/>
        <v>0.18780764584058438</v>
      </c>
    </row>
    <row r="2292" spans="1:17" x14ac:dyDescent="0.25">
      <c r="A2292">
        <v>756</v>
      </c>
      <c r="B2292">
        <v>21.838491999999999</v>
      </c>
      <c r="C2292">
        <v>255</v>
      </c>
      <c r="D2292">
        <v>4.5557619475956158E-4</v>
      </c>
      <c r="E2292">
        <v>0</v>
      </c>
      <c r="F2292">
        <v>0</v>
      </c>
      <c r="G2292">
        <v>2.371492520666211E-4</v>
      </c>
      <c r="H2292">
        <v>1.1233385624208367E-4</v>
      </c>
      <c r="I2292">
        <v>0</v>
      </c>
      <c r="J2292">
        <v>1.0609308645085681E-4</v>
      </c>
      <c r="K2292">
        <v>0</v>
      </c>
      <c r="L2292">
        <v>0</v>
      </c>
      <c r="M2292">
        <v>4.5172772005497165E-2</v>
      </c>
      <c r="N2292">
        <v>0.12944396675303069</v>
      </c>
      <c r="O2292">
        <v>0</v>
      </c>
      <c r="P2292">
        <v>1.0919266878049947E-2</v>
      </c>
      <c r="Q2292">
        <f t="shared" si="35"/>
        <v>0.18644715802609693</v>
      </c>
    </row>
    <row r="2293" spans="1:17" x14ac:dyDescent="0.25">
      <c r="A2293">
        <v>757</v>
      </c>
      <c r="B2293">
        <v>21.848023999999999</v>
      </c>
      <c r="C2293">
        <v>255</v>
      </c>
      <c r="D2293">
        <v>4.5973670795371283E-4</v>
      </c>
      <c r="E2293">
        <v>0</v>
      </c>
      <c r="F2293">
        <v>0</v>
      </c>
      <c r="G2293">
        <v>2.4755053505199921E-4</v>
      </c>
      <c r="H2293">
        <v>8.7370777077176191E-5</v>
      </c>
      <c r="I2293">
        <v>0</v>
      </c>
      <c r="J2293">
        <v>1.2481539582453742E-4</v>
      </c>
      <c r="K2293">
        <v>0</v>
      </c>
      <c r="L2293">
        <v>0</v>
      </c>
      <c r="M2293">
        <v>4.5002190964536969E-2</v>
      </c>
      <c r="N2293">
        <v>0.12804603431979586</v>
      </c>
      <c r="O2293">
        <v>0</v>
      </c>
      <c r="P2293">
        <v>1.1295793322120636E-2</v>
      </c>
      <c r="Q2293">
        <f t="shared" si="35"/>
        <v>0.18526349202236089</v>
      </c>
    </row>
    <row r="2294" spans="1:17" x14ac:dyDescent="0.25">
      <c r="A2294">
        <v>758</v>
      </c>
      <c r="B2294">
        <v>21.857555999999999</v>
      </c>
      <c r="C2294">
        <v>255</v>
      </c>
      <c r="D2294">
        <v>4.8053927392446903E-4</v>
      </c>
      <c r="E2294">
        <v>0</v>
      </c>
      <c r="F2294">
        <v>0</v>
      </c>
      <c r="G2294">
        <v>2.5171104824615046E-4</v>
      </c>
      <c r="H2294">
        <v>1.2065488263038616E-4</v>
      </c>
      <c r="I2294">
        <v>0</v>
      </c>
      <c r="J2294">
        <v>1.0817334304793242E-4</v>
      </c>
      <c r="K2294">
        <v>0</v>
      </c>
      <c r="L2294">
        <v>0</v>
      </c>
      <c r="M2294">
        <v>4.4756720686082045E-2</v>
      </c>
      <c r="N2294">
        <v>0.12696222063271945</v>
      </c>
      <c r="O2294">
        <v>0</v>
      </c>
      <c r="P2294">
        <v>1.1605751555084904E-2</v>
      </c>
      <c r="Q2294">
        <f t="shared" si="35"/>
        <v>0.18428577142173533</v>
      </c>
    </row>
    <row r="2295" spans="1:17" x14ac:dyDescent="0.25">
      <c r="A2295">
        <v>759</v>
      </c>
      <c r="B2295">
        <v>21.867087999999999</v>
      </c>
      <c r="C2295">
        <v>255</v>
      </c>
      <c r="D2295">
        <v>4.8053927392446903E-4</v>
      </c>
      <c r="E2295">
        <v>0</v>
      </c>
      <c r="F2295">
        <v>0</v>
      </c>
      <c r="G2295">
        <v>2.6003207463445296E-4</v>
      </c>
      <c r="H2295">
        <v>1.4561796179529365E-4</v>
      </c>
      <c r="I2295">
        <v>0</v>
      </c>
      <c r="J2295">
        <v>7.488923749472245E-5</v>
      </c>
      <c r="K2295">
        <v>0</v>
      </c>
      <c r="L2295">
        <v>0</v>
      </c>
      <c r="M2295">
        <v>4.4561176565956928E-2</v>
      </c>
      <c r="N2295">
        <v>0.1261321982504863</v>
      </c>
      <c r="O2295">
        <v>0</v>
      </c>
      <c r="P2295">
        <v>1.1917790044646248E-2</v>
      </c>
      <c r="Q2295">
        <f t="shared" si="35"/>
        <v>0.18357224340893841</v>
      </c>
    </row>
    <row r="2296" spans="1:17" x14ac:dyDescent="0.25">
      <c r="A2296">
        <v>760</v>
      </c>
      <c r="B2296">
        <v>21.876619999999999</v>
      </c>
      <c r="C2296">
        <v>255</v>
      </c>
      <c r="D2296">
        <v>4.7221824753616653E-4</v>
      </c>
      <c r="E2296">
        <v>0</v>
      </c>
      <c r="F2296">
        <v>0</v>
      </c>
      <c r="G2296">
        <v>2.5171104824615046E-4</v>
      </c>
      <c r="H2296">
        <v>1.9138360693095736E-4</v>
      </c>
      <c r="I2296">
        <v>0</v>
      </c>
      <c r="J2296">
        <v>2.9123592359058732E-5</v>
      </c>
      <c r="K2296">
        <v>0</v>
      </c>
      <c r="L2296">
        <v>0</v>
      </c>
      <c r="M2296">
        <v>4.4475886045476837E-2</v>
      </c>
      <c r="N2296">
        <v>0.12544779383004842</v>
      </c>
      <c r="O2296">
        <v>0</v>
      </c>
      <c r="P2296">
        <v>1.1924030814437474E-2</v>
      </c>
      <c r="Q2296">
        <f t="shared" si="35"/>
        <v>0.18279214718503506</v>
      </c>
    </row>
    <row r="2297" spans="1:17" x14ac:dyDescent="0.25">
      <c r="A2297">
        <v>761</v>
      </c>
      <c r="B2297">
        <v>21.886151999999999</v>
      </c>
      <c r="C2297">
        <v>255</v>
      </c>
      <c r="D2297">
        <v>4.7637876073031784E-4</v>
      </c>
      <c r="E2297">
        <v>0</v>
      </c>
      <c r="F2297">
        <v>0</v>
      </c>
      <c r="G2297">
        <v>2.2258745588709172E-4</v>
      </c>
      <c r="H2297">
        <v>2.1426642949878925E-4</v>
      </c>
      <c r="I2297">
        <v>0</v>
      </c>
      <c r="J2297">
        <v>3.9524875344436844E-5</v>
      </c>
      <c r="K2297">
        <v>0</v>
      </c>
      <c r="L2297">
        <v>0</v>
      </c>
      <c r="M2297">
        <v>4.460070144130137E-2</v>
      </c>
      <c r="N2297">
        <v>0.12473010530405731</v>
      </c>
      <c r="O2297">
        <v>0</v>
      </c>
      <c r="P2297">
        <v>1.1917790044646248E-2</v>
      </c>
      <c r="Q2297">
        <f t="shared" si="35"/>
        <v>0.18220135431146556</v>
      </c>
    </row>
    <row r="2298" spans="1:17" x14ac:dyDescent="0.25">
      <c r="A2298">
        <v>762</v>
      </c>
      <c r="B2298">
        <v>21.895683999999999</v>
      </c>
      <c r="C2298">
        <v>255</v>
      </c>
      <c r="D2298">
        <v>5.3046543225428405E-4</v>
      </c>
      <c r="E2298">
        <v>0</v>
      </c>
      <c r="F2298">
        <v>0</v>
      </c>
      <c r="G2298">
        <v>2.5795181803737734E-4</v>
      </c>
      <c r="H2298">
        <v>2.2050719929001612E-4</v>
      </c>
      <c r="I2298">
        <v>0</v>
      </c>
      <c r="J2298">
        <v>5.2006414926890586E-5</v>
      </c>
      <c r="K2298">
        <v>0</v>
      </c>
      <c r="L2298">
        <v>0</v>
      </c>
      <c r="M2298">
        <v>4.4854492746144593E-2</v>
      </c>
      <c r="N2298">
        <v>0.1242370844905504</v>
      </c>
      <c r="O2298">
        <v>0</v>
      </c>
      <c r="P2298">
        <v>1.1716005154729911E-2</v>
      </c>
      <c r="Q2298">
        <f t="shared" si="35"/>
        <v>0.18186851325593351</v>
      </c>
    </row>
    <row r="2299" spans="1:17" x14ac:dyDescent="0.25">
      <c r="A2299">
        <v>763</v>
      </c>
      <c r="B2299">
        <v>21.905215999999999</v>
      </c>
      <c r="C2299">
        <v>255</v>
      </c>
      <c r="D2299">
        <v>5.4918774162796469E-4</v>
      </c>
      <c r="E2299">
        <v>0</v>
      </c>
      <c r="F2299">
        <v>0</v>
      </c>
      <c r="G2299">
        <v>2.5379130484322608E-4</v>
      </c>
      <c r="H2299">
        <v>2.2258745588709172E-4</v>
      </c>
      <c r="I2299">
        <v>0</v>
      </c>
      <c r="J2299">
        <v>7.2808980897646824E-5</v>
      </c>
      <c r="K2299">
        <v>0</v>
      </c>
      <c r="L2299">
        <v>0</v>
      </c>
      <c r="M2299">
        <v>4.5905022327667792E-2</v>
      </c>
      <c r="N2299">
        <v>0.12321775875798334</v>
      </c>
      <c r="O2299">
        <v>0</v>
      </c>
      <c r="P2299">
        <v>1.1447652053707156E-2</v>
      </c>
      <c r="Q2299">
        <f t="shared" si="35"/>
        <v>0.18166880862261423</v>
      </c>
    </row>
    <row r="2300" spans="1:17" x14ac:dyDescent="0.25">
      <c r="A2300">
        <v>764</v>
      </c>
      <c r="B2300">
        <v>21.914747999999999</v>
      </c>
      <c r="C2300">
        <v>255</v>
      </c>
      <c r="D2300">
        <v>5.6374953780749396E-4</v>
      </c>
      <c r="E2300">
        <v>0</v>
      </c>
      <c r="F2300">
        <v>0</v>
      </c>
      <c r="G2300">
        <v>2.995569499788898E-4</v>
      </c>
      <c r="H2300">
        <v>1.8514283713973051E-4</v>
      </c>
      <c r="I2300">
        <v>0</v>
      </c>
      <c r="J2300">
        <v>7.9049750688873688E-5</v>
      </c>
      <c r="K2300">
        <v>0</v>
      </c>
      <c r="L2300">
        <v>0</v>
      </c>
      <c r="M2300">
        <v>4.7843821476142266E-2</v>
      </c>
      <c r="N2300">
        <v>0.12191343787161692</v>
      </c>
      <c r="O2300">
        <v>0</v>
      </c>
      <c r="P2300">
        <v>1.0915106364855796E-2</v>
      </c>
      <c r="Q2300">
        <f t="shared" si="35"/>
        <v>0.18179986478822996</v>
      </c>
    </row>
    <row r="2301" spans="1:17" x14ac:dyDescent="0.25">
      <c r="A2301">
        <v>765</v>
      </c>
      <c r="B2301">
        <v>21.92428</v>
      </c>
      <c r="C2301">
        <v>255</v>
      </c>
      <c r="D2301">
        <v>5.1174312288060342E-4</v>
      </c>
      <c r="E2301">
        <v>0</v>
      </c>
      <c r="F2301">
        <v>0</v>
      </c>
      <c r="G2301">
        <v>2.7667412741105791E-4</v>
      </c>
      <c r="H2301">
        <v>1.7682181075142801E-4</v>
      </c>
      <c r="I2301">
        <v>0</v>
      </c>
      <c r="J2301">
        <v>5.8247184718117463E-5</v>
      </c>
      <c r="K2301">
        <v>0</v>
      </c>
      <c r="L2301">
        <v>0</v>
      </c>
      <c r="M2301">
        <v>4.9930318843009115E-2</v>
      </c>
      <c r="N2301">
        <v>0.12038652952936342</v>
      </c>
      <c r="O2301">
        <v>0</v>
      </c>
      <c r="P2301">
        <v>1.0472011709678689E-2</v>
      </c>
      <c r="Q2301">
        <f t="shared" si="35"/>
        <v>0.18181234632781243</v>
      </c>
    </row>
    <row r="2302" spans="1:17" x14ac:dyDescent="0.25">
      <c r="A2302">
        <v>766</v>
      </c>
      <c r="B2302">
        <v>21.933812</v>
      </c>
      <c r="C2302">
        <v>255</v>
      </c>
      <c r="D2302">
        <v>6.1575595273438461E-4</v>
      </c>
      <c r="E2302">
        <v>0</v>
      </c>
      <c r="F2302">
        <v>0</v>
      </c>
      <c r="G2302">
        <v>3.1827925935257043E-4</v>
      </c>
      <c r="H2302">
        <v>2.4130976526077233E-4</v>
      </c>
      <c r="I2302">
        <v>0</v>
      </c>
      <c r="J2302">
        <v>5.6166928121041837E-5</v>
      </c>
      <c r="K2302">
        <v>0</v>
      </c>
      <c r="L2302">
        <v>0</v>
      </c>
      <c r="M2302">
        <v>5.1228398959584302E-2</v>
      </c>
      <c r="N2302">
        <v>0.11899067735272567</v>
      </c>
      <c r="O2302">
        <v>0</v>
      </c>
      <c r="P2302">
        <v>1.0850618410346454E-2</v>
      </c>
      <c r="Q2302">
        <f t="shared" si="35"/>
        <v>0.18230120662812521</v>
      </c>
    </row>
    <row r="2303" spans="1:17" x14ac:dyDescent="0.25">
      <c r="A2303">
        <v>767</v>
      </c>
      <c r="B2303">
        <v>21.943344</v>
      </c>
      <c r="C2303">
        <v>255</v>
      </c>
      <c r="D2303">
        <v>6.6776236766127514E-4</v>
      </c>
      <c r="E2303">
        <v>0</v>
      </c>
      <c r="F2303">
        <v>0</v>
      </c>
      <c r="G2303">
        <v>3.1827925935257043E-4</v>
      </c>
      <c r="H2303">
        <v>2.8915566699351167E-4</v>
      </c>
      <c r="I2303">
        <v>0</v>
      </c>
      <c r="J2303">
        <v>6.0327441315193082E-5</v>
      </c>
      <c r="K2303">
        <v>0</v>
      </c>
      <c r="L2303">
        <v>0</v>
      </c>
      <c r="M2303">
        <v>5.2320533673049015E-2</v>
      </c>
      <c r="N2303">
        <v>0.11756986209692302</v>
      </c>
      <c r="O2303">
        <v>0</v>
      </c>
      <c r="P2303">
        <v>1.0885982772496739E-2</v>
      </c>
      <c r="Q2303">
        <f t="shared" si="35"/>
        <v>0.18211190327779134</v>
      </c>
    </row>
    <row r="2304" spans="1:17" x14ac:dyDescent="0.25">
      <c r="A2304">
        <v>768</v>
      </c>
      <c r="B2304">
        <v>21.952876</v>
      </c>
      <c r="C2304">
        <v>255</v>
      </c>
      <c r="D2304">
        <v>7.1144775619986329E-4</v>
      </c>
      <c r="E2304">
        <v>0</v>
      </c>
      <c r="F2304">
        <v>0</v>
      </c>
      <c r="G2304">
        <v>2.912359235905873E-4</v>
      </c>
      <c r="H2304">
        <v>3.1411874615841913E-4</v>
      </c>
      <c r="I2304">
        <v>0</v>
      </c>
      <c r="J2304">
        <v>1.0609308645085681E-4</v>
      </c>
      <c r="K2304">
        <v>0</v>
      </c>
      <c r="L2304">
        <v>0</v>
      </c>
      <c r="M2304">
        <v>5.1983532104322758E-2</v>
      </c>
      <c r="N2304">
        <v>0.11673359894489863</v>
      </c>
      <c r="O2304">
        <v>0</v>
      </c>
      <c r="P2304">
        <v>1.1141854333937039E-2</v>
      </c>
      <c r="Q2304">
        <f t="shared" si="35"/>
        <v>0.18128188089555816</v>
      </c>
    </row>
    <row r="2305" spans="1:17" x14ac:dyDescent="0.25">
      <c r="A2305">
        <v>769</v>
      </c>
      <c r="B2305">
        <v>21.962408</v>
      </c>
      <c r="C2305">
        <v>255</v>
      </c>
      <c r="D2305">
        <v>7.3641083536477069E-4</v>
      </c>
      <c r="E2305">
        <v>0</v>
      </c>
      <c r="F2305">
        <v>0</v>
      </c>
      <c r="G2305">
        <v>3.078779763671923E-4</v>
      </c>
      <c r="H2305">
        <v>2.912359235905873E-4</v>
      </c>
      <c r="I2305">
        <v>0</v>
      </c>
      <c r="J2305">
        <v>1.3729693540699117E-4</v>
      </c>
      <c r="K2305">
        <v>0</v>
      </c>
      <c r="L2305">
        <v>0</v>
      </c>
      <c r="M2305">
        <v>5.1276244861317044E-2</v>
      </c>
      <c r="N2305">
        <v>0.11608039837341687</v>
      </c>
      <c r="O2305">
        <v>0</v>
      </c>
      <c r="P2305">
        <v>1.1676480279385476E-2</v>
      </c>
      <c r="Q2305">
        <f t="shared" si="35"/>
        <v>0.18050594518484894</v>
      </c>
    </row>
    <row r="2306" spans="1:17" x14ac:dyDescent="0.25">
      <c r="A2306">
        <v>770</v>
      </c>
      <c r="B2306">
        <v>21.97194</v>
      </c>
      <c r="C2306">
        <v>255</v>
      </c>
      <c r="D2306">
        <v>7.1560826939401454E-4</v>
      </c>
      <c r="E2306">
        <v>0</v>
      </c>
      <c r="F2306">
        <v>0</v>
      </c>
      <c r="G2306">
        <v>3.1827925935257043E-4</v>
      </c>
      <c r="H2306">
        <v>2.4963079164907483E-4</v>
      </c>
      <c r="I2306">
        <v>0</v>
      </c>
      <c r="J2306">
        <v>1.4769821839236927E-4</v>
      </c>
      <c r="K2306">
        <v>0</v>
      </c>
      <c r="L2306">
        <v>0</v>
      </c>
      <c r="M2306">
        <v>5.0774903021421819E-2</v>
      </c>
      <c r="N2306">
        <v>0.11593478041162157</v>
      </c>
      <c r="O2306">
        <v>0</v>
      </c>
      <c r="P2306">
        <v>1.1930271584228703E-2</v>
      </c>
      <c r="Q2306">
        <f t="shared" si="35"/>
        <v>0.18007117155606012</v>
      </c>
    </row>
    <row r="2307" spans="1:17" x14ac:dyDescent="0.25">
      <c r="A2307">
        <v>771</v>
      </c>
      <c r="B2307">
        <v>21.981472</v>
      </c>
      <c r="C2307">
        <v>255</v>
      </c>
      <c r="D2307">
        <v>6.9480570342325828E-4</v>
      </c>
      <c r="E2307">
        <v>0</v>
      </c>
      <c r="F2307">
        <v>0</v>
      </c>
      <c r="G2307">
        <v>3.0995823296426793E-4</v>
      </c>
      <c r="H2307">
        <v>2.3506899546954545E-4</v>
      </c>
      <c r="I2307">
        <v>0</v>
      </c>
      <c r="J2307">
        <v>1.497784749894449E-4</v>
      </c>
      <c r="K2307">
        <v>0</v>
      </c>
      <c r="L2307">
        <v>0</v>
      </c>
      <c r="M2307">
        <v>5.0579358901296709E-2</v>
      </c>
      <c r="N2307">
        <v>0.1160866391432081</v>
      </c>
      <c r="O2307">
        <v>0</v>
      </c>
      <c r="P2307">
        <v>1.1663998739803021E-2</v>
      </c>
      <c r="Q2307">
        <f t="shared" si="35"/>
        <v>0.17971960819115437</v>
      </c>
    </row>
    <row r="2308" spans="1:17" x14ac:dyDescent="0.25">
      <c r="A2308">
        <v>772</v>
      </c>
      <c r="B2308">
        <v>21.991004</v>
      </c>
      <c r="C2308">
        <v>255</v>
      </c>
      <c r="D2308">
        <v>7.0728724300571204E-4</v>
      </c>
      <c r="E2308">
        <v>0</v>
      </c>
      <c r="F2308">
        <v>0</v>
      </c>
      <c r="G2308">
        <v>3.6196464789115852E-4</v>
      </c>
      <c r="H2308">
        <v>2.371492520666211E-4</v>
      </c>
      <c r="I2308">
        <v>0</v>
      </c>
      <c r="J2308">
        <v>1.0817334304793242E-4</v>
      </c>
      <c r="K2308">
        <v>0</v>
      </c>
      <c r="L2308">
        <v>0</v>
      </c>
      <c r="M2308">
        <v>5.0577278644699637E-2</v>
      </c>
      <c r="N2308">
        <v>0.11623849787479462</v>
      </c>
      <c r="O2308">
        <v>0</v>
      </c>
      <c r="P2308">
        <v>1.1674400022788399E-2</v>
      </c>
      <c r="Q2308">
        <f t="shared" si="35"/>
        <v>0.17990475102829409</v>
      </c>
    </row>
    <row r="2309" spans="1:17" x14ac:dyDescent="0.25">
      <c r="A2309">
        <v>773</v>
      </c>
      <c r="B2309">
        <v>22.000536</v>
      </c>
      <c r="C2309">
        <v>255</v>
      </c>
      <c r="D2309">
        <v>6.1367569613730887E-4</v>
      </c>
      <c r="E2309">
        <v>0</v>
      </c>
      <c r="F2309">
        <v>0</v>
      </c>
      <c r="G2309">
        <v>2.995569499788898E-4</v>
      </c>
      <c r="H2309">
        <v>2.288282256783186E-4</v>
      </c>
      <c r="I2309">
        <v>0</v>
      </c>
      <c r="J2309">
        <v>8.5290520480100566E-5</v>
      </c>
      <c r="K2309">
        <v>0</v>
      </c>
      <c r="L2309">
        <v>0</v>
      </c>
      <c r="M2309">
        <v>5.0481586841234161E-2</v>
      </c>
      <c r="N2309">
        <v>0.11653181405498229</v>
      </c>
      <c r="O2309">
        <v>0</v>
      </c>
      <c r="P2309">
        <v>1.1899067735272566E-2</v>
      </c>
      <c r="Q2309">
        <f t="shared" si="35"/>
        <v>0.18013982002376364</v>
      </c>
    </row>
    <row r="2310" spans="1:17" x14ac:dyDescent="0.25">
      <c r="A2310">
        <v>774</v>
      </c>
      <c r="B2310">
        <v>22.010068</v>
      </c>
      <c r="C2310">
        <v>255</v>
      </c>
      <c r="D2310">
        <v>6.0951518294315773E-4</v>
      </c>
      <c r="E2310">
        <v>0</v>
      </c>
      <c r="F2310">
        <v>0</v>
      </c>
      <c r="G2310">
        <v>3.0579771977011668E-4</v>
      </c>
      <c r="H2310">
        <v>2.1842694269294047E-4</v>
      </c>
      <c r="I2310">
        <v>0</v>
      </c>
      <c r="J2310">
        <v>8.5290520480100566E-5</v>
      </c>
      <c r="K2310">
        <v>0</v>
      </c>
      <c r="L2310">
        <v>0</v>
      </c>
      <c r="M2310">
        <v>5.0358851702006699E-2</v>
      </c>
      <c r="N2310">
        <v>0.11721413821882308</v>
      </c>
      <c r="O2310">
        <v>0</v>
      </c>
      <c r="P2310">
        <v>1.2036364670679558E-2</v>
      </c>
      <c r="Q2310">
        <f t="shared" si="35"/>
        <v>0.18082838495739564</v>
      </c>
    </row>
    <row r="2311" spans="1:17" x14ac:dyDescent="0.25">
      <c r="A2311">
        <v>775</v>
      </c>
      <c r="B2311">
        <v>22.019600000000001</v>
      </c>
      <c r="C2311">
        <v>255</v>
      </c>
      <c r="D2311">
        <v>6.552808280788215E-4</v>
      </c>
      <c r="E2311">
        <v>0</v>
      </c>
      <c r="F2311">
        <v>0</v>
      </c>
      <c r="G2311">
        <v>3.4324233851747789E-4</v>
      </c>
      <c r="H2311">
        <v>2.0594540311048674E-4</v>
      </c>
      <c r="I2311">
        <v>0</v>
      </c>
      <c r="J2311">
        <v>1.0609308645085681E-4</v>
      </c>
      <c r="K2311">
        <v>0</v>
      </c>
      <c r="L2311">
        <v>0</v>
      </c>
      <c r="M2311">
        <v>5.0602241723864544E-2</v>
      </c>
      <c r="N2311">
        <v>0.11805456188404163</v>
      </c>
      <c r="O2311">
        <v>0</v>
      </c>
      <c r="P2311">
        <v>1.1840820550554449E-2</v>
      </c>
      <c r="Q2311">
        <f t="shared" si="35"/>
        <v>0.18180818581461825</v>
      </c>
    </row>
    <row r="2312" spans="1:17" x14ac:dyDescent="0.25">
      <c r="A2312">
        <v>776</v>
      </c>
      <c r="B2312">
        <v>22.029132000000001</v>
      </c>
      <c r="C2312">
        <v>255</v>
      </c>
      <c r="D2312">
        <v>6.7816365064665338E-4</v>
      </c>
      <c r="E2312">
        <v>0</v>
      </c>
      <c r="F2312">
        <v>0</v>
      </c>
      <c r="G2312">
        <v>3.7028567427946102E-4</v>
      </c>
      <c r="H2312">
        <v>2.2258745588709172E-4</v>
      </c>
      <c r="I2312">
        <v>0</v>
      </c>
      <c r="J2312">
        <v>8.5290520480100566E-5</v>
      </c>
      <c r="K2312">
        <v>0</v>
      </c>
      <c r="L2312">
        <v>0</v>
      </c>
      <c r="M2312">
        <v>5.0583519414490866E-2</v>
      </c>
      <c r="N2312">
        <v>0.11922574634819522</v>
      </c>
      <c r="O2312">
        <v>0</v>
      </c>
      <c r="P2312">
        <v>1.2038444927276635E-2</v>
      </c>
      <c r="Q2312">
        <f t="shared" si="35"/>
        <v>0.18320403799125601</v>
      </c>
    </row>
    <row r="2313" spans="1:17" x14ac:dyDescent="0.25">
      <c r="A2313">
        <v>777</v>
      </c>
      <c r="B2313">
        <v>22.038664000000001</v>
      </c>
      <c r="C2313">
        <v>255</v>
      </c>
      <c r="D2313">
        <v>7.1144775619986329E-4</v>
      </c>
      <c r="E2313">
        <v>0</v>
      </c>
      <c r="F2313">
        <v>0</v>
      </c>
      <c r="G2313">
        <v>3.6612516108530972E-4</v>
      </c>
      <c r="H2313">
        <v>2.1010591630463797E-4</v>
      </c>
      <c r="I2313">
        <v>0</v>
      </c>
      <c r="J2313">
        <v>1.3521667880991552E-4</v>
      </c>
      <c r="K2313">
        <v>0</v>
      </c>
      <c r="L2313">
        <v>0</v>
      </c>
      <c r="M2313">
        <v>4.9709811643719105E-2</v>
      </c>
      <c r="N2313">
        <v>0.12013481848111726</v>
      </c>
      <c r="O2313">
        <v>0</v>
      </c>
      <c r="P2313">
        <v>1.2639639083831488E-2</v>
      </c>
      <c r="Q2313">
        <f t="shared" si="35"/>
        <v>0.18390716472106758</v>
      </c>
    </row>
    <row r="2314" spans="1:17" x14ac:dyDescent="0.25">
      <c r="A2314">
        <v>778</v>
      </c>
      <c r="B2314">
        <v>22.048196000000001</v>
      </c>
      <c r="C2314">
        <v>255</v>
      </c>
      <c r="D2314">
        <v>8.2794212563609823E-4</v>
      </c>
      <c r="E2314">
        <v>0</v>
      </c>
      <c r="F2314">
        <v>0</v>
      </c>
      <c r="G2314">
        <v>3.8484747045899035E-4</v>
      </c>
      <c r="H2314">
        <v>3.0995823296426793E-4</v>
      </c>
      <c r="I2314">
        <v>0</v>
      </c>
      <c r="J2314">
        <v>1.3313642221283992E-4</v>
      </c>
      <c r="K2314">
        <v>0</v>
      </c>
      <c r="L2314">
        <v>0</v>
      </c>
      <c r="M2314">
        <v>4.8440855119502975E-2</v>
      </c>
      <c r="N2314">
        <v>0.12167836887614737</v>
      </c>
      <c r="O2314">
        <v>0</v>
      </c>
      <c r="P2314">
        <v>1.247737906925959E-2</v>
      </c>
      <c r="Q2314">
        <f t="shared" si="35"/>
        <v>0.18425248731618213</v>
      </c>
    </row>
    <row r="2315" spans="1:17" x14ac:dyDescent="0.25">
      <c r="A2315">
        <v>779</v>
      </c>
      <c r="B2315">
        <v>22.057728000000001</v>
      </c>
      <c r="C2315">
        <v>255</v>
      </c>
      <c r="D2315">
        <v>9.0491161972789628E-4</v>
      </c>
      <c r="E2315">
        <v>0</v>
      </c>
      <c r="F2315">
        <v>0</v>
      </c>
      <c r="G2315">
        <v>4.0148952323559536E-4</v>
      </c>
      <c r="H2315">
        <v>3.3492131212917538E-4</v>
      </c>
      <c r="I2315">
        <v>0</v>
      </c>
      <c r="J2315">
        <v>1.6850078436312553E-4</v>
      </c>
      <c r="K2315">
        <v>0</v>
      </c>
      <c r="L2315">
        <v>0</v>
      </c>
      <c r="M2315">
        <v>4.6735044709900961E-2</v>
      </c>
      <c r="N2315">
        <v>0.12335089518019618</v>
      </c>
      <c r="O2315">
        <v>0</v>
      </c>
      <c r="P2315">
        <v>1.2766534736253101E-2</v>
      </c>
      <c r="Q2315">
        <f t="shared" si="35"/>
        <v>0.18466229786580604</v>
      </c>
    </row>
    <row r="2316" spans="1:17" x14ac:dyDescent="0.25">
      <c r="A2316">
        <v>780</v>
      </c>
      <c r="B2316">
        <v>22.067260000000001</v>
      </c>
      <c r="C2316">
        <v>255</v>
      </c>
      <c r="D2316">
        <v>8.9034982354836689E-4</v>
      </c>
      <c r="E2316">
        <v>0</v>
      </c>
      <c r="F2316">
        <v>0</v>
      </c>
      <c r="G2316">
        <v>3.8484747045899035E-4</v>
      </c>
      <c r="H2316">
        <v>3.7860670066776347E-4</v>
      </c>
      <c r="I2316">
        <v>0</v>
      </c>
      <c r="J2316">
        <v>1.2689565242161304E-4</v>
      </c>
      <c r="K2316">
        <v>0</v>
      </c>
      <c r="L2316">
        <v>0</v>
      </c>
      <c r="M2316">
        <v>4.5326710993680762E-2</v>
      </c>
      <c r="N2316">
        <v>0.12537706510574784</v>
      </c>
      <c r="O2316">
        <v>0</v>
      </c>
      <c r="P2316">
        <v>1.274365191368527E-2</v>
      </c>
      <c r="Q2316">
        <f t="shared" si="35"/>
        <v>0.1852281276602106</v>
      </c>
    </row>
    <row r="2317" spans="1:17" x14ac:dyDescent="0.25">
      <c r="A2317">
        <v>781</v>
      </c>
      <c r="B2317">
        <v>22.076792000000001</v>
      </c>
      <c r="C2317">
        <v>255</v>
      </c>
      <c r="D2317">
        <v>9.2987469889280379E-4</v>
      </c>
      <c r="E2317">
        <v>0</v>
      </c>
      <c r="F2317">
        <v>0</v>
      </c>
      <c r="G2317">
        <v>3.4116208192040226E-4</v>
      </c>
      <c r="H2317">
        <v>4.4517491177418345E-4</v>
      </c>
      <c r="I2317">
        <v>0</v>
      </c>
      <c r="J2317">
        <v>1.4353770519821802E-4</v>
      </c>
      <c r="K2317">
        <v>0</v>
      </c>
      <c r="L2317">
        <v>0</v>
      </c>
      <c r="M2317">
        <v>4.4425959887147017E-2</v>
      </c>
      <c r="N2317">
        <v>0.12677499753898266</v>
      </c>
      <c r="O2317">
        <v>0</v>
      </c>
      <c r="P2317">
        <v>1.3036968093872933E-2</v>
      </c>
      <c r="Q2317">
        <f t="shared" si="35"/>
        <v>0.18609767491778823</v>
      </c>
    </row>
    <row r="2318" spans="1:17" x14ac:dyDescent="0.25">
      <c r="A2318">
        <v>782</v>
      </c>
      <c r="B2318">
        <v>22.086324000000001</v>
      </c>
      <c r="C2318">
        <v>255</v>
      </c>
      <c r="D2318">
        <v>8.1962109924779572E-4</v>
      </c>
      <c r="E2318">
        <v>0</v>
      </c>
      <c r="F2318">
        <v>0</v>
      </c>
      <c r="G2318">
        <v>2.6627284442567984E-4</v>
      </c>
      <c r="H2318">
        <v>4.0981054962389786E-4</v>
      </c>
      <c r="I2318">
        <v>0</v>
      </c>
      <c r="J2318">
        <v>1.4353770519821802E-4</v>
      </c>
      <c r="K2318">
        <v>0</v>
      </c>
      <c r="L2318">
        <v>0</v>
      </c>
      <c r="M2318">
        <v>4.4209613201051157E-2</v>
      </c>
      <c r="N2318">
        <v>0.12787337302223858</v>
      </c>
      <c r="O2318">
        <v>0</v>
      </c>
      <c r="P2318">
        <v>1.337188940600211E-2</v>
      </c>
      <c r="Q2318">
        <f t="shared" si="35"/>
        <v>0.18709411782778745</v>
      </c>
    </row>
    <row r="2319" spans="1:17" x14ac:dyDescent="0.25">
      <c r="A2319">
        <v>783</v>
      </c>
      <c r="B2319">
        <v>22.095856000000001</v>
      </c>
      <c r="C2319">
        <v>255</v>
      </c>
      <c r="D2319">
        <v>6.4695980169051889E-4</v>
      </c>
      <c r="E2319">
        <v>0</v>
      </c>
      <c r="F2319">
        <v>0</v>
      </c>
      <c r="G2319">
        <v>2.6835310102275547E-4</v>
      </c>
      <c r="H2319">
        <v>3.2035951594964606E-4</v>
      </c>
      <c r="I2319">
        <v>0</v>
      </c>
      <c r="J2319">
        <v>5.8247184718117463E-5</v>
      </c>
      <c r="K2319">
        <v>0</v>
      </c>
      <c r="L2319">
        <v>0</v>
      </c>
      <c r="M2319">
        <v>4.4217934227439457E-2</v>
      </c>
      <c r="N2319">
        <v>0.12906536005236291</v>
      </c>
      <c r="O2319">
        <v>0</v>
      </c>
      <c r="P2319">
        <v>1.337604991919626E-2</v>
      </c>
      <c r="Q2319">
        <f t="shared" si="35"/>
        <v>0.18795326380237964</v>
      </c>
    </row>
    <row r="2320" spans="1:17" x14ac:dyDescent="0.25">
      <c r="A2320">
        <v>784</v>
      </c>
      <c r="B2320">
        <v>22.105388000000001</v>
      </c>
      <c r="C2320">
        <v>255</v>
      </c>
      <c r="D2320">
        <v>6.1991646592853586E-4</v>
      </c>
      <c r="E2320">
        <v>0</v>
      </c>
      <c r="F2320">
        <v>0</v>
      </c>
      <c r="G2320">
        <v>2.4547027845492358E-4</v>
      </c>
      <c r="H2320">
        <v>3.1827925935257043E-4</v>
      </c>
      <c r="I2320">
        <v>0</v>
      </c>
      <c r="J2320">
        <v>5.6166928121041837E-5</v>
      </c>
      <c r="K2320">
        <v>0</v>
      </c>
      <c r="L2320">
        <v>0</v>
      </c>
      <c r="M2320">
        <v>4.4353150906249368E-2</v>
      </c>
      <c r="N2320">
        <v>0.13035927965574395</v>
      </c>
      <c r="O2320">
        <v>0</v>
      </c>
      <c r="P2320">
        <v>1.3432216847317302E-2</v>
      </c>
      <c r="Q2320">
        <f t="shared" si="35"/>
        <v>0.1893844803411677</v>
      </c>
    </row>
    <row r="2321" spans="1:17" x14ac:dyDescent="0.25">
      <c r="A2321">
        <v>785</v>
      </c>
      <c r="B2321">
        <v>22.114920000000001</v>
      </c>
      <c r="C2321">
        <v>255</v>
      </c>
      <c r="D2321">
        <v>5.6166928121041844E-4</v>
      </c>
      <c r="E2321">
        <v>0</v>
      </c>
      <c r="F2321">
        <v>0</v>
      </c>
      <c r="G2321">
        <v>2.5587156144030171E-4</v>
      </c>
      <c r="H2321">
        <v>2.7875438400813354E-4</v>
      </c>
      <c r="I2321">
        <v>0</v>
      </c>
      <c r="J2321">
        <v>2.7043335761983106E-5</v>
      </c>
      <c r="K2321">
        <v>0</v>
      </c>
      <c r="L2321">
        <v>0</v>
      </c>
      <c r="M2321">
        <v>4.4066075495852938E-2</v>
      </c>
      <c r="N2321">
        <v>0.13196731800528341</v>
      </c>
      <c r="O2321">
        <v>0</v>
      </c>
      <c r="P2321">
        <v>1.3145141436920865E-2</v>
      </c>
      <c r="Q2321">
        <f t="shared" si="35"/>
        <v>0.19030187350047806</v>
      </c>
    </row>
    <row r="2322" spans="1:17" x14ac:dyDescent="0.25">
      <c r="A2322">
        <v>786</v>
      </c>
      <c r="B2322">
        <v>22.124452000000002</v>
      </c>
      <c r="C2322">
        <v>255</v>
      </c>
      <c r="D2322">
        <v>4.4517491177418345E-4</v>
      </c>
      <c r="E2322">
        <v>0</v>
      </c>
      <c r="F2322">
        <v>0</v>
      </c>
      <c r="G2322">
        <v>1.9554412012510861E-4</v>
      </c>
      <c r="H2322">
        <v>2.2674796908124295E-4</v>
      </c>
      <c r="I2322">
        <v>0</v>
      </c>
      <c r="J2322">
        <v>2.2882822567831857E-5</v>
      </c>
      <c r="K2322">
        <v>0</v>
      </c>
      <c r="L2322">
        <v>0</v>
      </c>
      <c r="M2322">
        <v>4.3912136507669335E-2</v>
      </c>
      <c r="N2322">
        <v>0.13389155535757838</v>
      </c>
      <c r="O2322">
        <v>0</v>
      </c>
      <c r="P2322">
        <v>1.219238391546023E-2</v>
      </c>
      <c r="Q2322">
        <f t="shared" si="35"/>
        <v>0.19088642560425631</v>
      </c>
    </row>
    <row r="2323" spans="1:17" x14ac:dyDescent="0.25">
      <c r="A2323">
        <v>787</v>
      </c>
      <c r="B2323">
        <v>22.133984000000002</v>
      </c>
      <c r="C2323">
        <v>255</v>
      </c>
      <c r="D2323">
        <v>5.2838517565720843E-4</v>
      </c>
      <c r="E2323">
        <v>0</v>
      </c>
      <c r="F2323">
        <v>0</v>
      </c>
      <c r="G2323">
        <v>2.1218617290171362E-4</v>
      </c>
      <c r="H2323">
        <v>2.7667412741105791E-4</v>
      </c>
      <c r="I2323">
        <v>0</v>
      </c>
      <c r="J2323">
        <v>3.9524875344436844E-5</v>
      </c>
      <c r="K2323">
        <v>0</v>
      </c>
      <c r="L2323">
        <v>0</v>
      </c>
      <c r="M2323">
        <v>4.3233972857022684E-2</v>
      </c>
      <c r="N2323">
        <v>0.13554119883905935</v>
      </c>
      <c r="O2323">
        <v>0</v>
      </c>
      <c r="P2323">
        <v>1.2348403160240901E-2</v>
      </c>
      <c r="Q2323">
        <f t="shared" si="35"/>
        <v>0.19218034520763735</v>
      </c>
    </row>
    <row r="2324" spans="1:17" x14ac:dyDescent="0.25">
      <c r="A2324">
        <v>788</v>
      </c>
      <c r="B2324">
        <v>22.143516000000002</v>
      </c>
      <c r="C2324">
        <v>255</v>
      </c>
      <c r="D2324">
        <v>5.5750876801626708E-4</v>
      </c>
      <c r="E2324">
        <v>0</v>
      </c>
      <c r="F2324">
        <v>0</v>
      </c>
      <c r="G2324">
        <v>2.1842694269294047E-4</v>
      </c>
      <c r="H2324">
        <v>2.8499515379936042E-4</v>
      </c>
      <c r="I2324">
        <v>0</v>
      </c>
      <c r="J2324">
        <v>5.4086671523966212E-5</v>
      </c>
      <c r="K2324">
        <v>0</v>
      </c>
      <c r="L2324">
        <v>0</v>
      </c>
      <c r="M2324">
        <v>4.2547488179987727E-2</v>
      </c>
      <c r="N2324">
        <v>0.13753408465905778</v>
      </c>
      <c r="O2324">
        <v>0</v>
      </c>
      <c r="P2324">
        <v>1.2327600594270146E-2</v>
      </c>
      <c r="Q2324">
        <f t="shared" si="35"/>
        <v>0.1935241909693482</v>
      </c>
    </row>
    <row r="2325" spans="1:17" x14ac:dyDescent="0.25">
      <c r="A2325">
        <v>789</v>
      </c>
      <c r="B2325">
        <v>22.153047999999998</v>
      </c>
      <c r="C2325">
        <v>255</v>
      </c>
      <c r="D2325">
        <v>5.179838926718303E-4</v>
      </c>
      <c r="E2325">
        <v>0</v>
      </c>
      <c r="F2325">
        <v>0</v>
      </c>
      <c r="G2325">
        <v>2.0802565970756234E-4</v>
      </c>
      <c r="H2325">
        <v>2.4963079164907483E-4</v>
      </c>
      <c r="I2325">
        <v>0</v>
      </c>
      <c r="J2325">
        <v>6.0327441315193082E-5</v>
      </c>
      <c r="K2325">
        <v>0</v>
      </c>
      <c r="L2325">
        <v>0</v>
      </c>
      <c r="M2325">
        <v>4.2139757886960907E-2</v>
      </c>
      <c r="N2325">
        <v>0.13915876506137384</v>
      </c>
      <c r="O2325">
        <v>0</v>
      </c>
      <c r="P2325">
        <v>1.2069648776232768E-2</v>
      </c>
      <c r="Q2325">
        <f t="shared" si="35"/>
        <v>0.19440413950991117</v>
      </c>
    </row>
    <row r="2326" spans="1:17" x14ac:dyDescent="0.25">
      <c r="A2326">
        <v>790</v>
      </c>
      <c r="B2326">
        <v>22.162579999999998</v>
      </c>
      <c r="C2326">
        <v>255</v>
      </c>
      <c r="D2326">
        <v>4.9510107010399841E-4</v>
      </c>
      <c r="E2326">
        <v>0</v>
      </c>
      <c r="F2326">
        <v>0</v>
      </c>
      <c r="G2326">
        <v>1.9970463331925987E-4</v>
      </c>
      <c r="H2326">
        <v>2.5171104824615046E-4</v>
      </c>
      <c r="I2326">
        <v>0</v>
      </c>
      <c r="J2326">
        <v>4.3685388538588096E-5</v>
      </c>
      <c r="K2326">
        <v>0</v>
      </c>
      <c r="L2326">
        <v>0</v>
      </c>
      <c r="M2326">
        <v>4.1902608634894284E-2</v>
      </c>
      <c r="N2326">
        <v>0.14063782750189463</v>
      </c>
      <c r="O2326">
        <v>0</v>
      </c>
      <c r="P2326">
        <v>1.1865783629719358E-2</v>
      </c>
      <c r="Q2326">
        <f t="shared" si="35"/>
        <v>0.19539642190671624</v>
      </c>
    </row>
    <row r="2327" spans="1:17" x14ac:dyDescent="0.25">
      <c r="A2327">
        <v>791</v>
      </c>
      <c r="B2327">
        <v>22.172111999999998</v>
      </c>
      <c r="C2327">
        <v>255</v>
      </c>
      <c r="D2327">
        <v>4.1813157601220031E-4</v>
      </c>
      <c r="E2327">
        <v>0</v>
      </c>
      <c r="F2327">
        <v>0</v>
      </c>
      <c r="G2327">
        <v>1.6642052776604988E-4</v>
      </c>
      <c r="H2327">
        <v>2.2674796908124295E-4</v>
      </c>
      <c r="I2327">
        <v>0</v>
      </c>
      <c r="J2327">
        <v>2.4963079164907483E-5</v>
      </c>
      <c r="K2327">
        <v>0</v>
      </c>
      <c r="L2327">
        <v>0</v>
      </c>
      <c r="M2327">
        <v>4.1994139925165617E-2</v>
      </c>
      <c r="N2327">
        <v>0.14179445016986866</v>
      </c>
      <c r="O2327">
        <v>0</v>
      </c>
      <c r="P2327">
        <v>1.1632794890846888E-2</v>
      </c>
      <c r="Q2327">
        <f t="shared" si="35"/>
        <v>0.19625764813790558</v>
      </c>
    </row>
    <row r="2328" spans="1:17" x14ac:dyDescent="0.25">
      <c r="A2328">
        <v>792</v>
      </c>
      <c r="B2328">
        <v>22.181643999999999</v>
      </c>
      <c r="C2328">
        <v>255</v>
      </c>
      <c r="D2328">
        <v>4.1605131941512469E-4</v>
      </c>
      <c r="E2328">
        <v>0</v>
      </c>
      <c r="F2328">
        <v>0</v>
      </c>
      <c r="G2328">
        <v>1.9762437672218424E-4</v>
      </c>
      <c r="H2328">
        <v>2.0178488991633547E-4</v>
      </c>
      <c r="I2328">
        <v>0</v>
      </c>
      <c r="J2328">
        <v>1.664205277660499E-5</v>
      </c>
      <c r="K2328">
        <v>0</v>
      </c>
      <c r="L2328">
        <v>0</v>
      </c>
      <c r="M2328">
        <v>4.2374826882430452E-2</v>
      </c>
      <c r="N2328">
        <v>0.14292610975867778</v>
      </c>
      <c r="O2328">
        <v>0</v>
      </c>
      <c r="P2328">
        <v>1.1587029245711224E-2</v>
      </c>
      <c r="Q2328">
        <f t="shared" si="35"/>
        <v>0.19772006852564972</v>
      </c>
    </row>
    <row r="2329" spans="1:17" x14ac:dyDescent="0.25">
      <c r="A2329">
        <v>793</v>
      </c>
      <c r="B2329">
        <v>22.191175999999999</v>
      </c>
      <c r="C2329">
        <v>255</v>
      </c>
      <c r="D2329">
        <v>3.806869572648391E-4</v>
      </c>
      <c r="E2329">
        <v>0</v>
      </c>
      <c r="F2329">
        <v>0</v>
      </c>
      <c r="G2329">
        <v>1.9346386352803302E-4</v>
      </c>
      <c r="H2329">
        <v>8.1130007285949327E-5</v>
      </c>
      <c r="I2329">
        <v>0</v>
      </c>
      <c r="J2329">
        <v>1.0609308645085681E-4</v>
      </c>
      <c r="K2329">
        <v>0</v>
      </c>
      <c r="L2329">
        <v>0</v>
      </c>
      <c r="M2329">
        <v>4.3015545914329746E-2</v>
      </c>
      <c r="N2329">
        <v>0.14351898288884435</v>
      </c>
      <c r="O2329">
        <v>0</v>
      </c>
      <c r="P2329">
        <v>1.1420608717945174E-2</v>
      </c>
      <c r="Q2329">
        <f t="shared" si="35"/>
        <v>0.19871651143564895</v>
      </c>
    </row>
    <row r="2330" spans="1:17" x14ac:dyDescent="0.25">
      <c r="A2330">
        <v>794</v>
      </c>
      <c r="B2330">
        <v>22.200707999999999</v>
      </c>
      <c r="C2330">
        <v>255</v>
      </c>
      <c r="D2330">
        <v>2.6835310102275547E-4</v>
      </c>
      <c r="E2330">
        <v>0</v>
      </c>
      <c r="F2330">
        <v>0</v>
      </c>
      <c r="G2330">
        <v>1.7058104096020113E-4</v>
      </c>
      <c r="H2330">
        <v>3.1203848956134354E-5</v>
      </c>
      <c r="I2330">
        <v>0</v>
      </c>
      <c r="J2330">
        <v>6.656821110641996E-5</v>
      </c>
      <c r="K2330">
        <v>0</v>
      </c>
      <c r="L2330">
        <v>0</v>
      </c>
      <c r="M2330">
        <v>4.4224174997230685E-2</v>
      </c>
      <c r="N2330">
        <v>0.14397247882700684</v>
      </c>
      <c r="O2330">
        <v>0</v>
      </c>
      <c r="P2330">
        <v>1.0775729172851731E-2</v>
      </c>
      <c r="Q2330">
        <f t="shared" si="35"/>
        <v>0.19950908919913479</v>
      </c>
    </row>
    <row r="2331" spans="1:17" x14ac:dyDescent="0.25">
      <c r="A2331">
        <v>795</v>
      </c>
      <c r="B2331">
        <v>22.210239999999999</v>
      </c>
      <c r="C2331">
        <v>255</v>
      </c>
      <c r="D2331">
        <v>1.8306258054265486E-4</v>
      </c>
      <c r="E2331">
        <v>0</v>
      </c>
      <c r="F2331">
        <v>0</v>
      </c>
      <c r="G2331">
        <v>1.1857462603331055E-4</v>
      </c>
      <c r="H2331">
        <v>1.2481539582453742E-5</v>
      </c>
      <c r="I2331">
        <v>0</v>
      </c>
      <c r="J2331">
        <v>5.2006414926890586E-5</v>
      </c>
      <c r="K2331">
        <v>0</v>
      </c>
      <c r="L2331">
        <v>0</v>
      </c>
      <c r="M2331">
        <v>4.554097742317955E-2</v>
      </c>
      <c r="N2331">
        <v>0.14408897319644307</v>
      </c>
      <c r="O2331">
        <v>0</v>
      </c>
      <c r="P2331">
        <v>1.0278547846150655E-2</v>
      </c>
      <c r="Q2331">
        <f t="shared" si="35"/>
        <v>0.20027462362685858</v>
      </c>
    </row>
    <row r="2332" spans="1:17" x14ac:dyDescent="0.25">
      <c r="A2332">
        <v>796</v>
      </c>
      <c r="B2332">
        <v>22.219771999999999</v>
      </c>
      <c r="C2332">
        <v>255</v>
      </c>
      <c r="D2332">
        <v>1.7890206734850363E-4</v>
      </c>
      <c r="E2332">
        <v>0</v>
      </c>
      <c r="F2332">
        <v>0</v>
      </c>
      <c r="G2332">
        <v>1.144141128391593E-4</v>
      </c>
      <c r="H2332">
        <v>0</v>
      </c>
      <c r="I2332">
        <v>0</v>
      </c>
      <c r="J2332">
        <v>6.4487954509344334E-5</v>
      </c>
      <c r="K2332">
        <v>0</v>
      </c>
      <c r="L2332">
        <v>0</v>
      </c>
      <c r="M2332">
        <v>4.5730280773513432E-2</v>
      </c>
      <c r="N2332">
        <v>0.14451958631203773</v>
      </c>
      <c r="O2332">
        <v>0</v>
      </c>
      <c r="P2332">
        <v>1.0725803014521916E-2</v>
      </c>
      <c r="Q2332">
        <f t="shared" si="35"/>
        <v>0.2013334742347701</v>
      </c>
    </row>
    <row r="2333" spans="1:17" x14ac:dyDescent="0.25">
      <c r="A2333">
        <v>797</v>
      </c>
      <c r="B2333">
        <v>22.229303999999999</v>
      </c>
      <c r="C2333">
        <v>255</v>
      </c>
      <c r="D2333">
        <v>2.4547027845492358E-4</v>
      </c>
      <c r="E2333">
        <v>0</v>
      </c>
      <c r="F2333">
        <v>0</v>
      </c>
      <c r="G2333">
        <v>1.497784749894449E-4</v>
      </c>
      <c r="H2333">
        <v>2.0802565970756235E-5</v>
      </c>
      <c r="I2333">
        <v>0</v>
      </c>
      <c r="J2333">
        <v>7.488923749472245E-5</v>
      </c>
      <c r="K2333">
        <v>0</v>
      </c>
      <c r="L2333">
        <v>0</v>
      </c>
      <c r="M2333">
        <v>4.5888380274891186E-2</v>
      </c>
      <c r="N2333">
        <v>0.14536209023385335</v>
      </c>
      <c r="O2333">
        <v>0</v>
      </c>
      <c r="P2333">
        <v>1.0844377640555227E-2</v>
      </c>
      <c r="Q2333">
        <f t="shared" si="35"/>
        <v>0.20258578870620964</v>
      </c>
    </row>
    <row r="2334" spans="1:17" x14ac:dyDescent="0.25">
      <c r="A2334">
        <v>798</v>
      </c>
      <c r="B2334">
        <v>22.238835999999999</v>
      </c>
      <c r="C2334">
        <v>255</v>
      </c>
      <c r="D2334">
        <v>2.6211233123152859E-4</v>
      </c>
      <c r="E2334">
        <v>0</v>
      </c>
      <c r="F2334">
        <v>0</v>
      </c>
      <c r="G2334">
        <v>1.497784749894449E-4</v>
      </c>
      <c r="H2334">
        <v>3.328410555320998E-5</v>
      </c>
      <c r="I2334">
        <v>0</v>
      </c>
      <c r="J2334">
        <v>7.9049750688873688E-5</v>
      </c>
      <c r="K2334">
        <v>0</v>
      </c>
      <c r="L2334">
        <v>0</v>
      </c>
      <c r="M2334">
        <v>4.5484810495058509E-2</v>
      </c>
      <c r="N2334">
        <v>0.14645214469072099</v>
      </c>
      <c r="O2334">
        <v>0</v>
      </c>
      <c r="P2334">
        <v>1.0937989187423629E-2</v>
      </c>
      <c r="Q2334">
        <f t="shared" si="35"/>
        <v>0.20339916903566621</v>
      </c>
    </row>
    <row r="2335" spans="1:17" x14ac:dyDescent="0.25">
      <c r="A2335">
        <v>799</v>
      </c>
      <c r="B2335">
        <v>22.248367999999999</v>
      </c>
      <c r="C2335">
        <v>255</v>
      </c>
      <c r="D2335">
        <v>3.2452002914379731E-4</v>
      </c>
      <c r="E2335">
        <v>0</v>
      </c>
      <c r="F2335">
        <v>0</v>
      </c>
      <c r="G2335">
        <v>1.5185873158652053E-4</v>
      </c>
      <c r="H2335">
        <v>1.664205277660499E-5</v>
      </c>
      <c r="I2335">
        <v>0</v>
      </c>
      <c r="J2335">
        <v>1.5601924478067178E-4</v>
      </c>
      <c r="K2335">
        <v>0</v>
      </c>
      <c r="L2335">
        <v>0</v>
      </c>
      <c r="M2335">
        <v>4.5617946917271349E-2</v>
      </c>
      <c r="N2335">
        <v>0.14751307555522955</v>
      </c>
      <c r="O2335">
        <v>0</v>
      </c>
      <c r="P2335">
        <v>1.0103806291996306E-2</v>
      </c>
      <c r="Q2335">
        <f t="shared" si="35"/>
        <v>0.20388386882278481</v>
      </c>
    </row>
    <row r="2336" spans="1:17" x14ac:dyDescent="0.25">
      <c r="A2336">
        <v>800</v>
      </c>
      <c r="B2336">
        <v>22.257899999999999</v>
      </c>
      <c r="C2336">
        <v>255</v>
      </c>
      <c r="D2336">
        <v>3.7236593087653665E-4</v>
      </c>
      <c r="E2336">
        <v>0</v>
      </c>
      <c r="F2336">
        <v>0</v>
      </c>
      <c r="G2336">
        <v>1.5809950137774738E-4</v>
      </c>
      <c r="H2336">
        <v>6.0327441315193082E-5</v>
      </c>
      <c r="I2336">
        <v>0</v>
      </c>
      <c r="J2336">
        <v>1.5393898818359615E-4</v>
      </c>
      <c r="K2336">
        <v>0</v>
      </c>
      <c r="L2336">
        <v>0</v>
      </c>
      <c r="M2336">
        <v>4.4796245561426473E-2</v>
      </c>
      <c r="N2336">
        <v>0.14916479929330759</v>
      </c>
      <c r="O2336">
        <v>0</v>
      </c>
      <c r="P2336">
        <v>9.8874596059004387E-3</v>
      </c>
      <c r="Q2336">
        <f t="shared" si="35"/>
        <v>0.20459323632238757</v>
      </c>
    </row>
    <row r="2337" spans="1:17" x14ac:dyDescent="0.25">
      <c r="A2337">
        <v>801</v>
      </c>
      <c r="B2337">
        <v>22.267431999999999</v>
      </c>
      <c r="C2337">
        <v>255</v>
      </c>
      <c r="D2337">
        <v>3.7236593087653665E-4</v>
      </c>
      <c r="E2337">
        <v>0</v>
      </c>
      <c r="F2337">
        <v>0</v>
      </c>
      <c r="G2337">
        <v>9.5691803465478681E-5</v>
      </c>
      <c r="H2337">
        <v>1.8098232394557926E-4</v>
      </c>
      <c r="I2337">
        <v>0</v>
      </c>
      <c r="J2337">
        <v>9.5691803465478681E-5</v>
      </c>
      <c r="K2337">
        <v>0</v>
      </c>
      <c r="L2337">
        <v>0</v>
      </c>
      <c r="M2337">
        <v>4.4384354755205503E-2</v>
      </c>
      <c r="N2337">
        <v>0.15061057762827515</v>
      </c>
      <c r="O2337">
        <v>0</v>
      </c>
      <c r="P2337">
        <v>9.6295077878630619E-3</v>
      </c>
      <c r="Q2337">
        <f t="shared" si="35"/>
        <v>0.20536917203309679</v>
      </c>
    </row>
    <row r="2338" spans="1:17" x14ac:dyDescent="0.25">
      <c r="A2338">
        <v>802</v>
      </c>
      <c r="B2338">
        <v>22.276964</v>
      </c>
      <c r="C2338">
        <v>255</v>
      </c>
      <c r="D2338">
        <v>3.8900798365314166E-4</v>
      </c>
      <c r="E2338">
        <v>0</v>
      </c>
      <c r="F2338">
        <v>0</v>
      </c>
      <c r="G2338">
        <v>1.1857462603331055E-4</v>
      </c>
      <c r="H2338">
        <v>1.8098232394557926E-4</v>
      </c>
      <c r="I2338">
        <v>0</v>
      </c>
      <c r="J2338">
        <v>8.9451033674251817E-5</v>
      </c>
      <c r="K2338">
        <v>0</v>
      </c>
      <c r="L2338">
        <v>0</v>
      </c>
      <c r="M2338">
        <v>4.4265780129172198E-2</v>
      </c>
      <c r="N2338">
        <v>0.15175679901326383</v>
      </c>
      <c r="O2338">
        <v>0</v>
      </c>
      <c r="P2338">
        <v>9.6461498406396652E-3</v>
      </c>
      <c r="Q2338">
        <f t="shared" ref="Q2338:Q2401" si="36">+SUM(D2338:P2338)</f>
        <v>0.20644674495038198</v>
      </c>
    </row>
    <row r="2339" spans="1:17" x14ac:dyDescent="0.25">
      <c r="A2339">
        <v>803</v>
      </c>
      <c r="B2339">
        <v>22.286496</v>
      </c>
      <c r="C2339">
        <v>255</v>
      </c>
      <c r="D2339">
        <v>3.8900798365314166E-4</v>
      </c>
      <c r="E2339">
        <v>0</v>
      </c>
      <c r="F2339">
        <v>0</v>
      </c>
      <c r="G2339">
        <v>9.5691803465478681E-5</v>
      </c>
      <c r="H2339">
        <v>1.9554412012510861E-4</v>
      </c>
      <c r="I2339">
        <v>0</v>
      </c>
      <c r="J2339">
        <v>9.7772060062554307E-5</v>
      </c>
      <c r="K2339">
        <v>0</v>
      </c>
      <c r="L2339">
        <v>0</v>
      </c>
      <c r="M2339">
        <v>4.4952264806207155E-2</v>
      </c>
      <c r="N2339">
        <v>0.15220821469482923</v>
      </c>
      <c r="O2339">
        <v>0</v>
      </c>
      <c r="P2339">
        <v>9.6898352291782553E-3</v>
      </c>
      <c r="Q2339">
        <f t="shared" si="36"/>
        <v>0.20762833069752093</v>
      </c>
    </row>
    <row r="2340" spans="1:17" x14ac:dyDescent="0.25">
      <c r="A2340">
        <v>804</v>
      </c>
      <c r="B2340">
        <v>22.296028</v>
      </c>
      <c r="C2340">
        <v>255</v>
      </c>
      <c r="D2340">
        <v>3.3284105553209976E-4</v>
      </c>
      <c r="E2340">
        <v>0</v>
      </c>
      <c r="F2340">
        <v>0</v>
      </c>
      <c r="G2340">
        <v>1.0401282985378117E-4</v>
      </c>
      <c r="H2340">
        <v>1.7682181075142801E-4</v>
      </c>
      <c r="I2340">
        <v>0</v>
      </c>
      <c r="J2340">
        <v>5.2006414926890586E-5</v>
      </c>
      <c r="K2340">
        <v>0</v>
      </c>
      <c r="L2340">
        <v>0</v>
      </c>
      <c r="M2340">
        <v>4.6574864951926143E-2</v>
      </c>
      <c r="N2340">
        <v>0.15207923878581056</v>
      </c>
      <c r="O2340">
        <v>0</v>
      </c>
      <c r="P2340">
        <v>9.3736362264227602E-3</v>
      </c>
      <c r="Q2340">
        <f t="shared" si="36"/>
        <v>0.20869342207522365</v>
      </c>
    </row>
    <row r="2341" spans="1:17" x14ac:dyDescent="0.25">
      <c r="A2341">
        <v>805</v>
      </c>
      <c r="B2341">
        <v>22.30556</v>
      </c>
      <c r="C2341">
        <v>255</v>
      </c>
      <c r="D2341">
        <v>2.371492520666211E-4</v>
      </c>
      <c r="E2341">
        <v>0</v>
      </c>
      <c r="F2341">
        <v>0</v>
      </c>
      <c r="G2341">
        <v>1.3313642221283992E-4</v>
      </c>
      <c r="H2341">
        <v>8.321026388302494E-5</v>
      </c>
      <c r="I2341">
        <v>0</v>
      </c>
      <c r="J2341">
        <v>2.0802565970756235E-5</v>
      </c>
      <c r="K2341">
        <v>0</v>
      </c>
      <c r="L2341">
        <v>0</v>
      </c>
      <c r="M2341">
        <v>4.8176662531674366E-2</v>
      </c>
      <c r="N2341">
        <v>0.15212084391775207</v>
      </c>
      <c r="O2341">
        <v>0</v>
      </c>
      <c r="P2341">
        <v>9.1489685139385934E-3</v>
      </c>
      <c r="Q2341">
        <f t="shared" si="36"/>
        <v>0.20992077346749827</v>
      </c>
    </row>
    <row r="2342" spans="1:17" x14ac:dyDescent="0.25">
      <c r="A2342">
        <v>806</v>
      </c>
      <c r="B2342">
        <v>22.315092</v>
      </c>
      <c r="C2342">
        <v>255</v>
      </c>
      <c r="D2342">
        <v>2.3090848227539423E-4</v>
      </c>
      <c r="E2342">
        <v>0</v>
      </c>
      <c r="F2342">
        <v>0</v>
      </c>
      <c r="G2342">
        <v>1.8930335033388174E-4</v>
      </c>
      <c r="H2342">
        <v>2.9123592359058732E-5</v>
      </c>
      <c r="I2342">
        <v>0</v>
      </c>
      <c r="J2342">
        <v>1.2481539582453742E-5</v>
      </c>
      <c r="K2342">
        <v>0</v>
      </c>
      <c r="L2342">
        <v>0</v>
      </c>
      <c r="M2342">
        <v>5.0144585272507904E-2</v>
      </c>
      <c r="N2342">
        <v>0.15186497235631177</v>
      </c>
      <c r="O2342">
        <v>0</v>
      </c>
      <c r="P2342">
        <v>8.9534243938134851E-3</v>
      </c>
      <c r="Q2342">
        <f t="shared" si="36"/>
        <v>0.21142479898718397</v>
      </c>
    </row>
    <row r="2343" spans="1:17" x14ac:dyDescent="0.25">
      <c r="A2343">
        <v>807</v>
      </c>
      <c r="B2343">
        <v>22.324624</v>
      </c>
      <c r="C2343">
        <v>255</v>
      </c>
      <c r="D2343">
        <v>1.6434027116897425E-4</v>
      </c>
      <c r="E2343">
        <v>0</v>
      </c>
      <c r="F2343">
        <v>0</v>
      </c>
      <c r="G2343">
        <v>1.5601924478067178E-4</v>
      </c>
      <c r="H2343">
        <v>2.0802565970756237E-6</v>
      </c>
      <c r="I2343">
        <v>0</v>
      </c>
      <c r="J2343">
        <v>6.2407697912268708E-6</v>
      </c>
      <c r="K2343">
        <v>0</v>
      </c>
      <c r="L2343">
        <v>0</v>
      </c>
      <c r="M2343">
        <v>5.1390658974156206E-2</v>
      </c>
      <c r="N2343">
        <v>0.15149260642543522</v>
      </c>
      <c r="O2343">
        <v>0</v>
      </c>
      <c r="P2343">
        <v>8.9700664465900883E-3</v>
      </c>
      <c r="Q2343">
        <f t="shared" si="36"/>
        <v>0.21218201238851947</v>
      </c>
    </row>
    <row r="2344" spans="1:17" x14ac:dyDescent="0.25">
      <c r="A2344">
        <v>808</v>
      </c>
      <c r="B2344">
        <v>22.334156</v>
      </c>
      <c r="C2344">
        <v>255</v>
      </c>
      <c r="D2344">
        <v>1.5809950137774738E-4</v>
      </c>
      <c r="E2344">
        <v>0</v>
      </c>
      <c r="F2344">
        <v>0</v>
      </c>
      <c r="G2344">
        <v>1.2689565242161304E-4</v>
      </c>
      <c r="H2344">
        <v>0</v>
      </c>
      <c r="I2344">
        <v>0</v>
      </c>
      <c r="J2344">
        <v>3.1203848956134354E-5</v>
      </c>
      <c r="K2344">
        <v>0</v>
      </c>
      <c r="L2344">
        <v>0</v>
      </c>
      <c r="M2344">
        <v>5.1394819487350363E-2</v>
      </c>
      <c r="N2344">
        <v>0.15161118105146851</v>
      </c>
      <c r="O2344">
        <v>0</v>
      </c>
      <c r="P2344">
        <v>9.4339636677379535E-3</v>
      </c>
      <c r="Q2344">
        <f t="shared" si="36"/>
        <v>0.21275616320931234</v>
      </c>
    </row>
    <row r="2345" spans="1:17" x14ac:dyDescent="0.25">
      <c r="A2345">
        <v>809</v>
      </c>
      <c r="B2345">
        <v>22.343688</v>
      </c>
      <c r="C2345">
        <v>255</v>
      </c>
      <c r="D2345">
        <v>1.5393898818359615E-4</v>
      </c>
      <c r="E2345">
        <v>0</v>
      </c>
      <c r="F2345">
        <v>0</v>
      </c>
      <c r="G2345">
        <v>1.414574486011424E-4</v>
      </c>
      <c r="H2345">
        <v>0</v>
      </c>
      <c r="I2345">
        <v>0</v>
      </c>
      <c r="J2345">
        <v>1.2481539582453742E-5</v>
      </c>
      <c r="K2345">
        <v>0</v>
      </c>
      <c r="L2345">
        <v>0</v>
      </c>
      <c r="M2345">
        <v>5.1151429465492511E-2</v>
      </c>
      <c r="N2345">
        <v>0.15188993543547669</v>
      </c>
      <c r="O2345">
        <v>0</v>
      </c>
      <c r="P2345">
        <v>9.1302462045649117E-3</v>
      </c>
      <c r="Q2345">
        <f t="shared" si="36"/>
        <v>0.21247948908190128</v>
      </c>
    </row>
    <row r="2346" spans="1:17" x14ac:dyDescent="0.25">
      <c r="A2346">
        <v>810</v>
      </c>
      <c r="B2346">
        <v>22.35322</v>
      </c>
      <c r="C2346">
        <v>255</v>
      </c>
      <c r="D2346">
        <v>1.6017975797482303E-4</v>
      </c>
      <c r="E2346">
        <v>0</v>
      </c>
      <c r="F2346">
        <v>0</v>
      </c>
      <c r="G2346">
        <v>1.4353770519821802E-4</v>
      </c>
      <c r="H2346">
        <v>0</v>
      </c>
      <c r="I2346">
        <v>0</v>
      </c>
      <c r="J2346">
        <v>1.664205277660499E-5</v>
      </c>
      <c r="K2346">
        <v>0</v>
      </c>
      <c r="L2346">
        <v>0</v>
      </c>
      <c r="M2346">
        <v>5.1482190264427533E-2</v>
      </c>
      <c r="N2346">
        <v>0.15235383265662453</v>
      </c>
      <c r="O2346">
        <v>0</v>
      </c>
      <c r="P2346">
        <v>7.9278578914552013E-3</v>
      </c>
      <c r="Q2346">
        <f t="shared" si="36"/>
        <v>0.21208424032845691</v>
      </c>
    </row>
    <row r="2347" spans="1:17" x14ac:dyDescent="0.25">
      <c r="A2347">
        <v>811</v>
      </c>
      <c r="B2347">
        <v>22.362752</v>
      </c>
      <c r="C2347">
        <v>255</v>
      </c>
      <c r="D2347">
        <v>2.0178488991633547E-4</v>
      </c>
      <c r="E2347">
        <v>0</v>
      </c>
      <c r="F2347">
        <v>0</v>
      </c>
      <c r="G2347">
        <v>1.5393898818359615E-4</v>
      </c>
      <c r="H2347">
        <v>0</v>
      </c>
      <c r="I2347">
        <v>0</v>
      </c>
      <c r="J2347">
        <v>4.7845901732739341E-5</v>
      </c>
      <c r="K2347">
        <v>0</v>
      </c>
      <c r="L2347">
        <v>0</v>
      </c>
      <c r="M2347">
        <v>5.1199275367225246E-2</v>
      </c>
      <c r="N2347">
        <v>0.15332739274405591</v>
      </c>
      <c r="O2347">
        <v>0</v>
      </c>
      <c r="P2347">
        <v>6.9584583172179609E-3</v>
      </c>
      <c r="Q2347">
        <f t="shared" si="36"/>
        <v>0.21188869620833178</v>
      </c>
    </row>
    <row r="2348" spans="1:17" x14ac:dyDescent="0.25">
      <c r="A2348">
        <v>812</v>
      </c>
      <c r="B2348">
        <v>22.372284000000001</v>
      </c>
      <c r="C2348">
        <v>255</v>
      </c>
      <c r="D2348">
        <v>2.4130976526077233E-4</v>
      </c>
      <c r="E2348">
        <v>0</v>
      </c>
      <c r="F2348">
        <v>0</v>
      </c>
      <c r="G2348">
        <v>1.7266129755727676E-4</v>
      </c>
      <c r="H2348">
        <v>0</v>
      </c>
      <c r="I2348">
        <v>0</v>
      </c>
      <c r="J2348">
        <v>6.8648467703495586E-5</v>
      </c>
      <c r="K2348">
        <v>0</v>
      </c>
      <c r="L2348">
        <v>0</v>
      </c>
      <c r="M2348">
        <v>5.1143108439104211E-2</v>
      </c>
      <c r="N2348">
        <v>0.15389530279505756</v>
      </c>
      <c r="O2348">
        <v>0</v>
      </c>
      <c r="P2348">
        <v>6.5798516165501975E-3</v>
      </c>
      <c r="Q2348">
        <f t="shared" si="36"/>
        <v>0.21210088238123351</v>
      </c>
    </row>
    <row r="2349" spans="1:17" x14ac:dyDescent="0.25">
      <c r="A2349">
        <v>813</v>
      </c>
      <c r="B2349">
        <v>22.381816000000001</v>
      </c>
      <c r="C2349">
        <v>255</v>
      </c>
      <c r="D2349">
        <v>2.288282256783186E-4</v>
      </c>
      <c r="E2349">
        <v>0</v>
      </c>
      <c r="F2349">
        <v>0</v>
      </c>
      <c r="G2349">
        <v>1.6850078436312553E-4</v>
      </c>
      <c r="H2349">
        <v>0</v>
      </c>
      <c r="I2349">
        <v>0</v>
      </c>
      <c r="J2349">
        <v>6.0327441315193082E-5</v>
      </c>
      <c r="K2349">
        <v>0</v>
      </c>
      <c r="L2349">
        <v>0</v>
      </c>
      <c r="M2349">
        <v>5.2472392404635533E-2</v>
      </c>
      <c r="N2349">
        <v>0.15364359174681141</v>
      </c>
      <c r="O2349">
        <v>0</v>
      </c>
      <c r="P2349">
        <v>5.7269464117491922E-3</v>
      </c>
      <c r="Q2349">
        <f t="shared" si="36"/>
        <v>0.21230058701455279</v>
      </c>
    </row>
    <row r="2350" spans="1:17" x14ac:dyDescent="0.25">
      <c r="A2350">
        <v>814</v>
      </c>
      <c r="B2350">
        <v>22.391348000000001</v>
      </c>
      <c r="C2350">
        <v>255</v>
      </c>
      <c r="D2350">
        <v>2.6419258782860421E-4</v>
      </c>
      <c r="E2350">
        <v>0</v>
      </c>
      <c r="F2350">
        <v>0</v>
      </c>
      <c r="G2350">
        <v>2.1426642949878925E-4</v>
      </c>
      <c r="H2350">
        <v>0</v>
      </c>
      <c r="I2350">
        <v>0</v>
      </c>
      <c r="J2350">
        <v>4.9926158329814967E-5</v>
      </c>
      <c r="K2350">
        <v>0</v>
      </c>
      <c r="L2350">
        <v>0</v>
      </c>
      <c r="M2350">
        <v>5.2459910865053076E-2</v>
      </c>
      <c r="N2350">
        <v>0.15349589352841905</v>
      </c>
      <c r="O2350">
        <v>0</v>
      </c>
      <c r="P2350">
        <v>6.2990169759449882E-3</v>
      </c>
      <c r="Q2350">
        <f t="shared" si="36"/>
        <v>0.21278320654507432</v>
      </c>
    </row>
    <row r="2351" spans="1:17" x14ac:dyDescent="0.25">
      <c r="A2351">
        <v>815</v>
      </c>
      <c r="B2351">
        <v>22.400880000000001</v>
      </c>
      <c r="C2351">
        <v>255</v>
      </c>
      <c r="D2351">
        <v>3.0163720657596548E-4</v>
      </c>
      <c r="E2351">
        <v>0</v>
      </c>
      <c r="F2351">
        <v>0</v>
      </c>
      <c r="G2351">
        <v>2.6211233123152859E-4</v>
      </c>
      <c r="H2351">
        <v>0</v>
      </c>
      <c r="I2351">
        <v>0</v>
      </c>
      <c r="J2351">
        <v>3.9524875344436844E-5</v>
      </c>
      <c r="K2351">
        <v>0</v>
      </c>
      <c r="L2351">
        <v>0</v>
      </c>
      <c r="M2351">
        <v>5.3733027902463357E-2</v>
      </c>
      <c r="N2351">
        <v>0.15341684377773016</v>
      </c>
      <c r="O2351">
        <v>0</v>
      </c>
      <c r="P2351">
        <v>5.7040635891813605E-3</v>
      </c>
      <c r="Q2351">
        <f t="shared" si="36"/>
        <v>0.21345720968252679</v>
      </c>
    </row>
    <row r="2352" spans="1:17" x14ac:dyDescent="0.25">
      <c r="A2352">
        <v>816</v>
      </c>
      <c r="B2352">
        <v>22.410412000000001</v>
      </c>
      <c r="C2352">
        <v>255</v>
      </c>
      <c r="D2352">
        <v>2.912359235905873E-4</v>
      </c>
      <c r="E2352">
        <v>0</v>
      </c>
      <c r="F2352">
        <v>0</v>
      </c>
      <c r="G2352">
        <v>2.4547027845492358E-4</v>
      </c>
      <c r="H2352">
        <v>0</v>
      </c>
      <c r="I2352">
        <v>0</v>
      </c>
      <c r="J2352">
        <v>4.5765645135663715E-5</v>
      </c>
      <c r="K2352">
        <v>0</v>
      </c>
      <c r="L2352">
        <v>0</v>
      </c>
      <c r="M2352">
        <v>5.3179679647641247E-2</v>
      </c>
      <c r="N2352">
        <v>0.15361446815445234</v>
      </c>
      <c r="O2352">
        <v>0</v>
      </c>
      <c r="P2352">
        <v>5.6957425627930571E-3</v>
      </c>
      <c r="Q2352">
        <f t="shared" si="36"/>
        <v>0.21307236221206782</v>
      </c>
    </row>
    <row r="2353" spans="1:17" x14ac:dyDescent="0.25">
      <c r="A2353">
        <v>817</v>
      </c>
      <c r="B2353">
        <v>22.419944000000001</v>
      </c>
      <c r="C2353">
        <v>255</v>
      </c>
      <c r="D2353">
        <v>3.6196464789115852E-4</v>
      </c>
      <c r="E2353">
        <v>0</v>
      </c>
      <c r="F2353">
        <v>0</v>
      </c>
      <c r="G2353">
        <v>2.7251361421690672E-4</v>
      </c>
      <c r="H2353">
        <v>2.0802565970756237E-6</v>
      </c>
      <c r="I2353">
        <v>0</v>
      </c>
      <c r="J2353">
        <v>8.7370777077176191E-5</v>
      </c>
      <c r="K2353">
        <v>0</v>
      </c>
      <c r="L2353">
        <v>0</v>
      </c>
      <c r="M2353">
        <v>5.2100026473758998E-2</v>
      </c>
      <c r="N2353">
        <v>0.1541470138433037</v>
      </c>
      <c r="O2353">
        <v>0</v>
      </c>
      <c r="P2353">
        <v>5.7747923134819313E-3</v>
      </c>
      <c r="Q2353">
        <f t="shared" si="36"/>
        <v>0.21274576192632697</v>
      </c>
    </row>
    <row r="2354" spans="1:17" x14ac:dyDescent="0.25">
      <c r="A2354">
        <v>818</v>
      </c>
      <c r="B2354">
        <v>22.429476000000001</v>
      </c>
      <c r="C2354">
        <v>255</v>
      </c>
      <c r="D2354">
        <v>3.9524875344436848E-4</v>
      </c>
      <c r="E2354">
        <v>0</v>
      </c>
      <c r="F2354">
        <v>0</v>
      </c>
      <c r="G2354">
        <v>2.9539643678473855E-4</v>
      </c>
      <c r="H2354">
        <v>2.0802565970756237E-6</v>
      </c>
      <c r="I2354">
        <v>0</v>
      </c>
      <c r="J2354">
        <v>9.7772060062554307E-5</v>
      </c>
      <c r="K2354">
        <v>0</v>
      </c>
      <c r="L2354">
        <v>0</v>
      </c>
      <c r="M2354">
        <v>5.1309528966870258E-2</v>
      </c>
      <c r="N2354">
        <v>0.15446945361585043</v>
      </c>
      <c r="O2354">
        <v>0</v>
      </c>
      <c r="P2354">
        <v>6.2532513308093248E-3</v>
      </c>
      <c r="Q2354">
        <f t="shared" si="36"/>
        <v>0.21282273142041874</v>
      </c>
    </row>
    <row r="2355" spans="1:17" x14ac:dyDescent="0.25">
      <c r="A2355">
        <v>819</v>
      </c>
      <c r="B2355">
        <v>22.439008000000001</v>
      </c>
      <c r="C2355">
        <v>255</v>
      </c>
      <c r="D2355">
        <v>4.3477362878880532E-4</v>
      </c>
      <c r="E2355">
        <v>0</v>
      </c>
      <c r="F2355">
        <v>0</v>
      </c>
      <c r="G2355">
        <v>3.2660028574087288E-4</v>
      </c>
      <c r="H2355">
        <v>1.664205277660499E-5</v>
      </c>
      <c r="I2355">
        <v>0</v>
      </c>
      <c r="J2355">
        <v>9.153129027132743E-5</v>
      </c>
      <c r="K2355">
        <v>0</v>
      </c>
      <c r="L2355">
        <v>0</v>
      </c>
      <c r="M2355">
        <v>5.1748463108853213E-2</v>
      </c>
      <c r="N2355">
        <v>0.15427807000891947</v>
      </c>
      <c r="O2355">
        <v>0</v>
      </c>
      <c r="P2355">
        <v>5.9245707884713764E-3</v>
      </c>
      <c r="Q2355">
        <f t="shared" si="36"/>
        <v>0.21282065116382168</v>
      </c>
    </row>
    <row r="2356" spans="1:17" x14ac:dyDescent="0.25">
      <c r="A2356">
        <v>820</v>
      </c>
      <c r="B2356">
        <v>22.448540000000001</v>
      </c>
      <c r="C2356">
        <v>255</v>
      </c>
      <c r="D2356">
        <v>4.1813157601220031E-4</v>
      </c>
      <c r="E2356">
        <v>0</v>
      </c>
      <c r="F2356">
        <v>0</v>
      </c>
      <c r="G2356">
        <v>3.3908182532332669E-4</v>
      </c>
      <c r="H2356">
        <v>2.7043335761983106E-5</v>
      </c>
      <c r="I2356">
        <v>0</v>
      </c>
      <c r="J2356">
        <v>5.2006414926890586E-5</v>
      </c>
      <c r="K2356">
        <v>0</v>
      </c>
      <c r="L2356">
        <v>0</v>
      </c>
      <c r="M2356">
        <v>5.1792148497391804E-2</v>
      </c>
      <c r="N2356">
        <v>0.15388906202526634</v>
      </c>
      <c r="O2356">
        <v>0</v>
      </c>
      <c r="P2356">
        <v>6.7296300915396425E-3</v>
      </c>
      <c r="Q2356">
        <f t="shared" si="36"/>
        <v>0.21324710376622219</v>
      </c>
    </row>
    <row r="2357" spans="1:17" x14ac:dyDescent="0.25">
      <c r="A2357">
        <v>821</v>
      </c>
      <c r="B2357">
        <v>22.458072000000001</v>
      </c>
      <c r="C2357">
        <v>255</v>
      </c>
      <c r="D2357">
        <v>3.4948310830870477E-4</v>
      </c>
      <c r="E2357">
        <v>0</v>
      </c>
      <c r="F2357">
        <v>0</v>
      </c>
      <c r="G2357">
        <v>2.8707541039643604E-4</v>
      </c>
      <c r="H2357">
        <v>3.328410555320998E-5</v>
      </c>
      <c r="I2357">
        <v>0</v>
      </c>
      <c r="J2357">
        <v>2.9123592359058732E-5</v>
      </c>
      <c r="K2357">
        <v>0</v>
      </c>
      <c r="L2357">
        <v>0</v>
      </c>
      <c r="M2357">
        <v>5.2665856268163565E-2</v>
      </c>
      <c r="N2357">
        <v>0.15356246173952548</v>
      </c>
      <c r="O2357">
        <v>0</v>
      </c>
      <c r="P2357">
        <v>6.7649944536899284E-3</v>
      </c>
      <c r="Q2357">
        <f t="shared" si="36"/>
        <v>0.21369227867799637</v>
      </c>
    </row>
    <row r="2358" spans="1:17" x14ac:dyDescent="0.25">
      <c r="A2358">
        <v>822</v>
      </c>
      <c r="B2358">
        <v>22.467604000000001</v>
      </c>
      <c r="C2358">
        <v>255</v>
      </c>
      <c r="D2358">
        <v>2.8083464060520922E-4</v>
      </c>
      <c r="E2358">
        <v>0</v>
      </c>
      <c r="F2358">
        <v>0</v>
      </c>
      <c r="G2358">
        <v>2.7459387081398234E-4</v>
      </c>
      <c r="H2358">
        <v>0</v>
      </c>
      <c r="I2358">
        <v>0</v>
      </c>
      <c r="J2358">
        <v>6.2407697912268708E-6</v>
      </c>
      <c r="K2358">
        <v>0</v>
      </c>
      <c r="L2358">
        <v>0</v>
      </c>
      <c r="M2358">
        <v>5.2780270381002727E-2</v>
      </c>
      <c r="N2358">
        <v>0.15349381327182196</v>
      </c>
      <c r="O2358">
        <v>0</v>
      </c>
      <c r="P2358">
        <v>7.1872865428962793E-3</v>
      </c>
      <c r="Q2358">
        <f t="shared" si="36"/>
        <v>0.21402303947693138</v>
      </c>
    </row>
    <row r="2359" spans="1:17" x14ac:dyDescent="0.25">
      <c r="A2359">
        <v>823</v>
      </c>
      <c r="B2359">
        <v>22.477136000000002</v>
      </c>
      <c r="C2359">
        <v>255</v>
      </c>
      <c r="D2359">
        <v>3.3700156872625106E-4</v>
      </c>
      <c r="E2359">
        <v>0</v>
      </c>
      <c r="F2359">
        <v>0</v>
      </c>
      <c r="G2359">
        <v>3.0371746317304105E-4</v>
      </c>
      <c r="H2359">
        <v>4.1605131941512475E-6</v>
      </c>
      <c r="I2359">
        <v>0</v>
      </c>
      <c r="J2359">
        <v>2.9123592359058732E-5</v>
      </c>
      <c r="K2359">
        <v>0</v>
      </c>
      <c r="L2359">
        <v>0</v>
      </c>
      <c r="M2359">
        <v>5.2237323409165988E-2</v>
      </c>
      <c r="N2359">
        <v>0.15359990635827281</v>
      </c>
      <c r="O2359">
        <v>0</v>
      </c>
      <c r="P2359">
        <v>7.678227099806127E-3</v>
      </c>
      <c r="Q2359">
        <f t="shared" si="36"/>
        <v>0.21418946000469741</v>
      </c>
    </row>
    <row r="2360" spans="1:17" x14ac:dyDescent="0.25">
      <c r="A2360">
        <v>824</v>
      </c>
      <c r="B2360">
        <v>22.486668000000002</v>
      </c>
      <c r="C2360">
        <v>255</v>
      </c>
      <c r="D2360">
        <v>2.995569499788898E-4</v>
      </c>
      <c r="E2360">
        <v>0</v>
      </c>
      <c r="F2360">
        <v>0</v>
      </c>
      <c r="G2360">
        <v>2.7043335761983104E-4</v>
      </c>
      <c r="H2360">
        <v>1.8722309373680612E-5</v>
      </c>
      <c r="I2360">
        <v>0</v>
      </c>
      <c r="J2360">
        <v>1.0401282985378117E-5</v>
      </c>
      <c r="K2360">
        <v>0</v>
      </c>
      <c r="L2360">
        <v>0</v>
      </c>
      <c r="M2360">
        <v>5.2206119560209853E-2</v>
      </c>
      <c r="N2360">
        <v>0.15376840714263595</v>
      </c>
      <c r="O2360">
        <v>0</v>
      </c>
      <c r="P2360">
        <v>7.7094309487622612E-3</v>
      </c>
      <c r="Q2360">
        <f t="shared" si="36"/>
        <v>0.21428307155156584</v>
      </c>
    </row>
    <row r="2361" spans="1:17" x14ac:dyDescent="0.25">
      <c r="A2361">
        <v>825</v>
      </c>
      <c r="B2361">
        <v>22.496200000000002</v>
      </c>
      <c r="C2361">
        <v>255</v>
      </c>
      <c r="D2361">
        <v>3.4324233851747789E-4</v>
      </c>
      <c r="E2361">
        <v>0</v>
      </c>
      <c r="F2361">
        <v>0</v>
      </c>
      <c r="G2361">
        <v>3.0579771977011668E-4</v>
      </c>
      <c r="H2361">
        <v>2.2882822567831857E-5</v>
      </c>
      <c r="I2361">
        <v>0</v>
      </c>
      <c r="J2361">
        <v>1.4561796179529366E-5</v>
      </c>
      <c r="K2361">
        <v>0</v>
      </c>
      <c r="L2361">
        <v>0</v>
      </c>
      <c r="M2361">
        <v>5.2172835454656639E-2</v>
      </c>
      <c r="N2361">
        <v>0.15428639103530778</v>
      </c>
      <c r="O2361">
        <v>0</v>
      </c>
      <c r="P2361">
        <v>7.3557873272594053E-3</v>
      </c>
      <c r="Q2361">
        <f t="shared" si="36"/>
        <v>0.21450149849425879</v>
      </c>
    </row>
    <row r="2362" spans="1:17" x14ac:dyDescent="0.25">
      <c r="A2362">
        <v>826</v>
      </c>
      <c r="B2362">
        <v>22.505731999999998</v>
      </c>
      <c r="C2362">
        <v>255</v>
      </c>
      <c r="D2362">
        <v>3.5364362150285602E-4</v>
      </c>
      <c r="E2362">
        <v>0</v>
      </c>
      <c r="F2362">
        <v>0</v>
      </c>
      <c r="G2362">
        <v>3.2035951594964606E-4</v>
      </c>
      <c r="H2362">
        <v>2.2882822567831857E-5</v>
      </c>
      <c r="I2362">
        <v>0</v>
      </c>
      <c r="J2362">
        <v>1.0401282985378117E-5</v>
      </c>
      <c r="K2362">
        <v>0</v>
      </c>
      <c r="L2362">
        <v>0</v>
      </c>
      <c r="M2362">
        <v>5.1908642866828031E-2</v>
      </c>
      <c r="N2362">
        <v>0.15491046801443045</v>
      </c>
      <c r="O2362">
        <v>0</v>
      </c>
      <c r="P2362">
        <v>7.4327568213512028E-3</v>
      </c>
      <c r="Q2362">
        <f t="shared" si="36"/>
        <v>0.2149591549456154</v>
      </c>
    </row>
    <row r="2363" spans="1:17" x14ac:dyDescent="0.25">
      <c r="A2363">
        <v>827</v>
      </c>
      <c r="B2363">
        <v>22.515263999999998</v>
      </c>
      <c r="C2363">
        <v>255</v>
      </c>
      <c r="D2363">
        <v>3.078779763671923E-4</v>
      </c>
      <c r="E2363">
        <v>0</v>
      </c>
      <c r="F2363">
        <v>0</v>
      </c>
      <c r="G2363">
        <v>2.8291489720228479E-4</v>
      </c>
      <c r="H2363">
        <v>1.2481539582453742E-5</v>
      </c>
      <c r="I2363">
        <v>0</v>
      </c>
      <c r="J2363">
        <v>1.2481539582453742E-5</v>
      </c>
      <c r="K2363">
        <v>0</v>
      </c>
      <c r="L2363">
        <v>0</v>
      </c>
      <c r="M2363">
        <v>5.1357374868602999E-2</v>
      </c>
      <c r="N2363">
        <v>0.15573841014006656</v>
      </c>
      <c r="O2363">
        <v>0</v>
      </c>
      <c r="P2363">
        <v>8.1067599588037047E-3</v>
      </c>
      <c r="Q2363">
        <f t="shared" si="36"/>
        <v>0.21581830092020765</v>
      </c>
    </row>
    <row r="2364" spans="1:17" x14ac:dyDescent="0.25">
      <c r="A2364">
        <v>828</v>
      </c>
      <c r="B2364">
        <v>22.524795999999998</v>
      </c>
      <c r="C2364">
        <v>255</v>
      </c>
      <c r="D2364">
        <v>3.1203848956134355E-4</v>
      </c>
      <c r="E2364">
        <v>0</v>
      </c>
      <c r="F2364">
        <v>0</v>
      </c>
      <c r="G2364">
        <v>2.8499515379936042E-4</v>
      </c>
      <c r="H2364">
        <v>0</v>
      </c>
      <c r="I2364">
        <v>0</v>
      </c>
      <c r="J2364">
        <v>2.7043335761983106E-5</v>
      </c>
      <c r="K2364">
        <v>0</v>
      </c>
      <c r="L2364">
        <v>0</v>
      </c>
      <c r="M2364">
        <v>5.1292886914093651E-2</v>
      </c>
      <c r="N2364">
        <v>0.15656011149591142</v>
      </c>
      <c r="O2364">
        <v>0</v>
      </c>
      <c r="P2364">
        <v>8.4645640935007132E-3</v>
      </c>
      <c r="Q2364">
        <f t="shared" si="36"/>
        <v>0.21694163948262848</v>
      </c>
    </row>
    <row r="2365" spans="1:17" x14ac:dyDescent="0.25">
      <c r="A2365">
        <v>829</v>
      </c>
      <c r="B2365">
        <v>22.534327999999999</v>
      </c>
      <c r="C2365">
        <v>255</v>
      </c>
      <c r="D2365">
        <v>2.9539643678473855E-4</v>
      </c>
      <c r="E2365">
        <v>0</v>
      </c>
      <c r="F2365">
        <v>0</v>
      </c>
      <c r="G2365">
        <v>2.3506899546954545E-4</v>
      </c>
      <c r="H2365">
        <v>0</v>
      </c>
      <c r="I2365">
        <v>0</v>
      </c>
      <c r="J2365">
        <v>6.0327441315193082E-5</v>
      </c>
      <c r="K2365">
        <v>0</v>
      </c>
      <c r="L2365">
        <v>0</v>
      </c>
      <c r="M2365">
        <v>5.1434344362694791E-2</v>
      </c>
      <c r="N2365">
        <v>0.15773337621666209</v>
      </c>
      <c r="O2365">
        <v>0</v>
      </c>
      <c r="P2365">
        <v>8.4354405011416531E-3</v>
      </c>
      <c r="Q2365">
        <f t="shared" si="36"/>
        <v>0.21819395395406799</v>
      </c>
    </row>
    <row r="2366" spans="1:17" x14ac:dyDescent="0.25">
      <c r="A2366">
        <v>830</v>
      </c>
      <c r="B2366">
        <v>22.543859999999999</v>
      </c>
      <c r="C2366">
        <v>255</v>
      </c>
      <c r="D2366">
        <v>2.3298873887246985E-4</v>
      </c>
      <c r="E2366">
        <v>0</v>
      </c>
      <c r="F2366">
        <v>0</v>
      </c>
      <c r="G2366">
        <v>1.6017975797482303E-4</v>
      </c>
      <c r="H2366">
        <v>0</v>
      </c>
      <c r="I2366">
        <v>0</v>
      </c>
      <c r="J2366">
        <v>7.2808980897646824E-5</v>
      </c>
      <c r="K2366">
        <v>0</v>
      </c>
      <c r="L2366">
        <v>0</v>
      </c>
      <c r="M2366">
        <v>5.1819191833153783E-2</v>
      </c>
      <c r="N2366">
        <v>0.15915419147246476</v>
      </c>
      <c r="O2366">
        <v>0</v>
      </c>
      <c r="P2366">
        <v>8.0880376494300247E-3</v>
      </c>
      <c r="Q2366">
        <f t="shared" si="36"/>
        <v>0.21952739843279351</v>
      </c>
    </row>
    <row r="2367" spans="1:17" x14ac:dyDescent="0.25">
      <c r="A2367">
        <v>831</v>
      </c>
      <c r="B2367">
        <v>22.553391999999999</v>
      </c>
      <c r="C2367">
        <v>255</v>
      </c>
      <c r="D2367">
        <v>2.7667412741105791E-4</v>
      </c>
      <c r="E2367">
        <v>0</v>
      </c>
      <c r="F2367">
        <v>0</v>
      </c>
      <c r="G2367">
        <v>1.9970463331925987E-4</v>
      </c>
      <c r="H2367">
        <v>0</v>
      </c>
      <c r="I2367">
        <v>0</v>
      </c>
      <c r="J2367">
        <v>7.6969494091798076E-5</v>
      </c>
      <c r="K2367">
        <v>0</v>
      </c>
      <c r="L2367">
        <v>0</v>
      </c>
      <c r="M2367">
        <v>5.2137471092506354E-2</v>
      </c>
      <c r="N2367">
        <v>0.16082255726331937</v>
      </c>
      <c r="O2367">
        <v>0</v>
      </c>
      <c r="P2367">
        <v>7.7364742845242446E-3</v>
      </c>
      <c r="Q2367">
        <f t="shared" si="36"/>
        <v>0.22124985089517207</v>
      </c>
    </row>
    <row r="2368" spans="1:17" x14ac:dyDescent="0.25">
      <c r="A2368">
        <v>832</v>
      </c>
      <c r="B2368">
        <v>22.562923999999999</v>
      </c>
      <c r="C2368">
        <v>255</v>
      </c>
      <c r="D2368">
        <v>3.1619900275549475E-4</v>
      </c>
      <c r="E2368">
        <v>0</v>
      </c>
      <c r="F2368">
        <v>0</v>
      </c>
      <c r="G2368">
        <v>2.4755053505199921E-4</v>
      </c>
      <c r="H2368">
        <v>0</v>
      </c>
      <c r="I2368">
        <v>0</v>
      </c>
      <c r="J2368">
        <v>6.8648467703495586E-5</v>
      </c>
      <c r="K2368">
        <v>0</v>
      </c>
      <c r="L2368">
        <v>0</v>
      </c>
      <c r="M2368">
        <v>5.3552045578517775E-2</v>
      </c>
      <c r="N2368">
        <v>0.16192925377296361</v>
      </c>
      <c r="O2368">
        <v>0</v>
      </c>
      <c r="P2368">
        <v>7.3245834783032702E-3</v>
      </c>
      <c r="Q2368">
        <f t="shared" si="36"/>
        <v>0.22343828083529566</v>
      </c>
    </row>
    <row r="2369" spans="1:17" x14ac:dyDescent="0.25">
      <c r="A2369">
        <v>833</v>
      </c>
      <c r="B2369">
        <v>22.572455999999999</v>
      </c>
      <c r="C2369">
        <v>255</v>
      </c>
      <c r="D2369">
        <v>3.6196464789115852E-4</v>
      </c>
      <c r="E2369">
        <v>0</v>
      </c>
      <c r="F2369">
        <v>0</v>
      </c>
      <c r="G2369">
        <v>2.912359235905873E-4</v>
      </c>
      <c r="H2369">
        <v>1.0401282985378117E-5</v>
      </c>
      <c r="I2369">
        <v>0</v>
      </c>
      <c r="J2369">
        <v>6.0327441315193082E-5</v>
      </c>
      <c r="K2369">
        <v>0</v>
      </c>
      <c r="L2369">
        <v>0</v>
      </c>
      <c r="M2369">
        <v>5.4954138524946745E-2</v>
      </c>
      <c r="N2369">
        <v>0.16261781870659567</v>
      </c>
      <c r="O2369">
        <v>0</v>
      </c>
      <c r="P2369">
        <v>7.4598001571131861E-3</v>
      </c>
      <c r="Q2369">
        <f t="shared" si="36"/>
        <v>0.22575568668443791</v>
      </c>
    </row>
    <row r="2370" spans="1:17" x14ac:dyDescent="0.25">
      <c r="A2370">
        <v>834</v>
      </c>
      <c r="B2370">
        <v>22.581987999999999</v>
      </c>
      <c r="C2370">
        <v>255</v>
      </c>
      <c r="D2370">
        <v>3.6196464789115852E-4</v>
      </c>
      <c r="E2370">
        <v>0</v>
      </c>
      <c r="F2370">
        <v>0</v>
      </c>
      <c r="G2370">
        <v>2.7459387081398234E-4</v>
      </c>
      <c r="H2370">
        <v>4.9926158329814967E-5</v>
      </c>
      <c r="I2370">
        <v>0</v>
      </c>
      <c r="J2370">
        <v>3.7444618747361225E-5</v>
      </c>
      <c r="K2370">
        <v>0</v>
      </c>
      <c r="L2370">
        <v>0</v>
      </c>
      <c r="M2370">
        <v>5.6019229902649466E-2</v>
      </c>
      <c r="N2370">
        <v>0.16351024878674109</v>
      </c>
      <c r="O2370">
        <v>0</v>
      </c>
      <c r="P2370">
        <v>7.8259253181984963E-3</v>
      </c>
      <c r="Q2370">
        <f t="shared" si="36"/>
        <v>0.22807933330337138</v>
      </c>
    </row>
    <row r="2371" spans="1:17" x14ac:dyDescent="0.25">
      <c r="A2371">
        <v>835</v>
      </c>
      <c r="B2371">
        <v>22.591519999999999</v>
      </c>
      <c r="C2371">
        <v>255</v>
      </c>
      <c r="D2371">
        <v>4.4101439858003225E-4</v>
      </c>
      <c r="E2371">
        <v>0</v>
      </c>
      <c r="F2371">
        <v>0</v>
      </c>
      <c r="G2371">
        <v>2.8915566699351167E-4</v>
      </c>
      <c r="H2371">
        <v>1.3105616561576429E-4</v>
      </c>
      <c r="I2371">
        <v>0</v>
      </c>
      <c r="J2371">
        <v>2.0802565970756235E-5</v>
      </c>
      <c r="K2371">
        <v>0</v>
      </c>
      <c r="L2371">
        <v>0</v>
      </c>
      <c r="M2371">
        <v>5.6533053282127148E-2</v>
      </c>
      <c r="N2371">
        <v>0.16428410424085321</v>
      </c>
      <c r="O2371">
        <v>0</v>
      </c>
      <c r="P2371">
        <v>7.4702014400985645E-3</v>
      </c>
      <c r="Q2371">
        <f t="shared" si="36"/>
        <v>0.22916938776023899</v>
      </c>
    </row>
    <row r="2372" spans="1:17" x14ac:dyDescent="0.25">
      <c r="A2372">
        <v>836</v>
      </c>
      <c r="B2372">
        <v>22.601051999999999</v>
      </c>
      <c r="C2372">
        <v>255</v>
      </c>
      <c r="D2372">
        <v>4.8469978711862028E-4</v>
      </c>
      <c r="E2372">
        <v>0</v>
      </c>
      <c r="F2372">
        <v>0</v>
      </c>
      <c r="G2372">
        <v>2.7459387081398234E-4</v>
      </c>
      <c r="H2372">
        <v>1.9138360693095736E-4</v>
      </c>
      <c r="I2372">
        <v>0</v>
      </c>
      <c r="J2372">
        <v>1.8722309373680612E-5</v>
      </c>
      <c r="K2372">
        <v>0</v>
      </c>
      <c r="L2372">
        <v>0</v>
      </c>
      <c r="M2372">
        <v>5.658505969705404E-2</v>
      </c>
      <c r="N2372">
        <v>0.16529926946022611</v>
      </c>
      <c r="O2372">
        <v>0</v>
      </c>
      <c r="P2372">
        <v>6.53616622801161E-3</v>
      </c>
      <c r="Q2372">
        <f t="shared" si="36"/>
        <v>0.22938989495952899</v>
      </c>
    </row>
    <row r="2373" spans="1:17" x14ac:dyDescent="0.25">
      <c r="A2373">
        <v>837</v>
      </c>
      <c r="B2373">
        <v>22.610583999999999</v>
      </c>
      <c r="C2373">
        <v>255</v>
      </c>
      <c r="D2373">
        <v>5.0342209649230092E-4</v>
      </c>
      <c r="E2373">
        <v>0</v>
      </c>
      <c r="F2373">
        <v>0</v>
      </c>
      <c r="G2373">
        <v>2.8707541039643604E-4</v>
      </c>
      <c r="H2373">
        <v>1.9970463331925987E-4</v>
      </c>
      <c r="I2373">
        <v>0</v>
      </c>
      <c r="J2373">
        <v>1.664205277660499E-5</v>
      </c>
      <c r="K2373">
        <v>0</v>
      </c>
      <c r="L2373">
        <v>0</v>
      </c>
      <c r="M2373">
        <v>5.664330688177216E-2</v>
      </c>
      <c r="N2373">
        <v>0.16631651493619612</v>
      </c>
      <c r="O2373">
        <v>0</v>
      </c>
      <c r="P2373">
        <v>5.6125322989100329E-3</v>
      </c>
      <c r="Q2373">
        <f t="shared" si="36"/>
        <v>0.22957919830986293</v>
      </c>
    </row>
    <row r="2374" spans="1:17" x14ac:dyDescent="0.25">
      <c r="A2374">
        <v>838</v>
      </c>
      <c r="B2374">
        <v>22.620115999999999</v>
      </c>
      <c r="C2374">
        <v>255</v>
      </c>
      <c r="D2374">
        <v>4.6389722114786408E-4</v>
      </c>
      <c r="E2374">
        <v>0</v>
      </c>
      <c r="F2374">
        <v>0</v>
      </c>
      <c r="G2374">
        <v>2.1426642949878925E-4</v>
      </c>
      <c r="H2374">
        <v>1.2481539582453742E-4</v>
      </c>
      <c r="I2374">
        <v>0</v>
      </c>
      <c r="J2374">
        <v>1.2481539582453742E-4</v>
      </c>
      <c r="K2374">
        <v>0</v>
      </c>
      <c r="L2374">
        <v>0</v>
      </c>
      <c r="M2374">
        <v>5.6048353495008522E-2</v>
      </c>
      <c r="N2374">
        <v>0.16715693860141465</v>
      </c>
      <c r="O2374">
        <v>0</v>
      </c>
      <c r="P2374">
        <v>5.3212963753194453E-3</v>
      </c>
      <c r="Q2374">
        <f t="shared" si="36"/>
        <v>0.22945438291403833</v>
      </c>
    </row>
    <row r="2375" spans="1:17" x14ac:dyDescent="0.25">
      <c r="A2375">
        <v>839</v>
      </c>
      <c r="B2375">
        <v>22.629648</v>
      </c>
      <c r="C2375">
        <v>255</v>
      </c>
      <c r="D2375">
        <v>4.3685388538588094E-4</v>
      </c>
      <c r="E2375">
        <v>0</v>
      </c>
      <c r="F2375">
        <v>0</v>
      </c>
      <c r="G2375">
        <v>2.4755053505199921E-4</v>
      </c>
      <c r="H2375">
        <v>1.2897590901868867E-4</v>
      </c>
      <c r="I2375">
        <v>0</v>
      </c>
      <c r="J2375">
        <v>6.0327441315193082E-5</v>
      </c>
      <c r="K2375">
        <v>0</v>
      </c>
      <c r="L2375">
        <v>0</v>
      </c>
      <c r="M2375">
        <v>5.5765438597806236E-2</v>
      </c>
      <c r="N2375">
        <v>0.16774357096178999</v>
      </c>
      <c r="O2375">
        <v>0</v>
      </c>
      <c r="P2375">
        <v>4.7117811923762867E-3</v>
      </c>
      <c r="Q2375">
        <f t="shared" si="36"/>
        <v>0.22909449852274427</v>
      </c>
    </row>
    <row r="2376" spans="1:17" x14ac:dyDescent="0.25">
      <c r="A2376">
        <v>840</v>
      </c>
      <c r="B2376">
        <v>22.63918</v>
      </c>
      <c r="C2376">
        <v>255</v>
      </c>
      <c r="D2376">
        <v>4.8261953052154466E-4</v>
      </c>
      <c r="E2376">
        <v>0</v>
      </c>
      <c r="F2376">
        <v>0</v>
      </c>
      <c r="G2376">
        <v>2.5171104824615046E-4</v>
      </c>
      <c r="H2376">
        <v>1.4353770519821802E-4</v>
      </c>
      <c r="I2376">
        <v>0</v>
      </c>
      <c r="J2376">
        <v>8.7370777077176191E-5</v>
      </c>
      <c r="K2376">
        <v>0</v>
      </c>
      <c r="L2376">
        <v>0</v>
      </c>
      <c r="M2376">
        <v>5.5120559052712799E-2</v>
      </c>
      <c r="N2376">
        <v>0.16804520816836593</v>
      </c>
      <c r="O2376">
        <v>0</v>
      </c>
      <c r="P2376">
        <v>4.0627411340886932E-3</v>
      </c>
      <c r="Q2376">
        <f t="shared" si="36"/>
        <v>0.22819374741621051</v>
      </c>
    </row>
    <row r="2377" spans="1:17" x14ac:dyDescent="0.25">
      <c r="A2377">
        <v>841</v>
      </c>
      <c r="B2377">
        <v>22.648712</v>
      </c>
      <c r="C2377">
        <v>255</v>
      </c>
      <c r="D2377">
        <v>4.6181696455078845E-4</v>
      </c>
      <c r="E2377">
        <v>0</v>
      </c>
      <c r="F2377">
        <v>0</v>
      </c>
      <c r="G2377">
        <v>2.2050719929001612E-4</v>
      </c>
      <c r="H2377">
        <v>1.4353770519821802E-4</v>
      </c>
      <c r="I2377">
        <v>0</v>
      </c>
      <c r="J2377">
        <v>9.7772060062554307E-5</v>
      </c>
      <c r="K2377">
        <v>0</v>
      </c>
      <c r="L2377">
        <v>0</v>
      </c>
      <c r="M2377">
        <v>5.3847442015302519E-2</v>
      </c>
      <c r="N2377">
        <v>0.16855279077805241</v>
      </c>
      <c r="O2377">
        <v>0</v>
      </c>
      <c r="P2377">
        <v>4.2083590958839866E-3</v>
      </c>
      <c r="Q2377">
        <f t="shared" si="36"/>
        <v>0.22753222581834048</v>
      </c>
    </row>
    <row r="2378" spans="1:17" x14ac:dyDescent="0.25">
      <c r="A2378">
        <v>842</v>
      </c>
      <c r="B2378">
        <v>22.658244</v>
      </c>
      <c r="C2378">
        <v>255</v>
      </c>
      <c r="D2378">
        <v>4.7637876073031784E-4</v>
      </c>
      <c r="E2378">
        <v>0</v>
      </c>
      <c r="F2378">
        <v>0</v>
      </c>
      <c r="G2378">
        <v>2.6419258782860421E-4</v>
      </c>
      <c r="H2378">
        <v>1.3105616561576429E-4</v>
      </c>
      <c r="I2378">
        <v>0</v>
      </c>
      <c r="J2378">
        <v>8.1130007285949327E-5</v>
      </c>
      <c r="K2378">
        <v>0</v>
      </c>
      <c r="L2378">
        <v>0</v>
      </c>
      <c r="M2378">
        <v>5.3776713291001942E-2</v>
      </c>
      <c r="N2378">
        <v>0.16910613903287453</v>
      </c>
      <c r="O2378">
        <v>0</v>
      </c>
      <c r="P2378">
        <v>2.9706064206239903E-3</v>
      </c>
      <c r="Q2378">
        <f t="shared" si="36"/>
        <v>0.22680621626596109</v>
      </c>
    </row>
    <row r="2379" spans="1:17" x14ac:dyDescent="0.25">
      <c r="A2379">
        <v>843</v>
      </c>
      <c r="B2379">
        <v>22.667776</v>
      </c>
      <c r="C2379">
        <v>255</v>
      </c>
      <c r="D2379">
        <v>4.2437234580342724E-4</v>
      </c>
      <c r="E2379">
        <v>0</v>
      </c>
      <c r="F2379">
        <v>0</v>
      </c>
      <c r="G2379">
        <v>2.1634668609586485E-4</v>
      </c>
      <c r="H2379">
        <v>1.0401282985378117E-4</v>
      </c>
      <c r="I2379">
        <v>0</v>
      </c>
      <c r="J2379">
        <v>1.0401282985378117E-4</v>
      </c>
      <c r="K2379">
        <v>0</v>
      </c>
      <c r="L2379">
        <v>0</v>
      </c>
      <c r="M2379">
        <v>5.2229002382777681E-2</v>
      </c>
      <c r="N2379">
        <v>0.16956795599742533</v>
      </c>
      <c r="O2379">
        <v>0</v>
      </c>
      <c r="P2379">
        <v>3.2556015744233512E-3</v>
      </c>
      <c r="Q2379">
        <f t="shared" si="36"/>
        <v>0.2259013046462332</v>
      </c>
    </row>
    <row r="2380" spans="1:17" x14ac:dyDescent="0.25">
      <c r="A2380">
        <v>844</v>
      </c>
      <c r="B2380">
        <v>22.677308</v>
      </c>
      <c r="C2380">
        <v>255</v>
      </c>
      <c r="D2380">
        <v>3.4948310830870477E-4</v>
      </c>
      <c r="E2380">
        <v>0</v>
      </c>
      <c r="F2380">
        <v>0</v>
      </c>
      <c r="G2380">
        <v>1.9138360693095736E-4</v>
      </c>
      <c r="H2380">
        <v>7.6969494091798076E-5</v>
      </c>
      <c r="I2380">
        <v>0</v>
      </c>
      <c r="J2380">
        <v>8.1130007285949327E-5</v>
      </c>
      <c r="K2380">
        <v>0</v>
      </c>
      <c r="L2380">
        <v>0</v>
      </c>
      <c r="M2380">
        <v>5.1588283350878394E-2</v>
      </c>
      <c r="N2380">
        <v>0.16994656269809308</v>
      </c>
      <c r="O2380">
        <v>0</v>
      </c>
      <c r="P2380">
        <v>3.0975020730456037E-3</v>
      </c>
      <c r="Q2380">
        <f t="shared" si="36"/>
        <v>0.22533131433863449</v>
      </c>
    </row>
    <row r="2381" spans="1:17" x14ac:dyDescent="0.25">
      <c r="A2381">
        <v>845</v>
      </c>
      <c r="B2381">
        <v>22.68684</v>
      </c>
      <c r="C2381">
        <v>255</v>
      </c>
      <c r="D2381">
        <v>4.4309465517710782E-4</v>
      </c>
      <c r="E2381">
        <v>0</v>
      </c>
      <c r="F2381">
        <v>0</v>
      </c>
      <c r="G2381">
        <v>2.2674796908124295E-4</v>
      </c>
      <c r="H2381">
        <v>1.5185873158652053E-4</v>
      </c>
      <c r="I2381">
        <v>0</v>
      </c>
      <c r="J2381">
        <v>6.4487954509344334E-5</v>
      </c>
      <c r="K2381">
        <v>0</v>
      </c>
      <c r="L2381">
        <v>0</v>
      </c>
      <c r="M2381">
        <v>5.0883076364469752E-2</v>
      </c>
      <c r="N2381">
        <v>0.17026900247063981</v>
      </c>
      <c r="O2381">
        <v>0</v>
      </c>
      <c r="P2381">
        <v>3.1703110539432508E-3</v>
      </c>
      <c r="Q2381">
        <f t="shared" si="36"/>
        <v>0.22520857919940704</v>
      </c>
    </row>
    <row r="2382" spans="1:17" x14ac:dyDescent="0.25">
      <c r="A2382">
        <v>846</v>
      </c>
      <c r="B2382">
        <v>22.696372</v>
      </c>
      <c r="C2382">
        <v>255</v>
      </c>
      <c r="D2382">
        <v>4.9718132670107404E-4</v>
      </c>
      <c r="E2382">
        <v>0</v>
      </c>
      <c r="F2382">
        <v>0</v>
      </c>
      <c r="G2382">
        <v>2.5587156144030171E-4</v>
      </c>
      <c r="H2382">
        <v>2.371492520666211E-4</v>
      </c>
      <c r="I2382">
        <v>0</v>
      </c>
      <c r="J2382">
        <v>4.1605131941512475E-6</v>
      </c>
      <c r="K2382">
        <v>0</v>
      </c>
      <c r="L2382">
        <v>0</v>
      </c>
      <c r="M2382">
        <v>5.0467025045054632E-2</v>
      </c>
      <c r="N2382">
        <v>0.17080986918587945</v>
      </c>
      <c r="O2382">
        <v>0</v>
      </c>
      <c r="P2382">
        <v>2.9581248810415365E-3</v>
      </c>
      <c r="Q2382">
        <f t="shared" si="36"/>
        <v>0.22522938176537777</v>
      </c>
    </row>
    <row r="2383" spans="1:17" x14ac:dyDescent="0.25">
      <c r="A2383">
        <v>847</v>
      </c>
      <c r="B2383">
        <v>22.705904</v>
      </c>
      <c r="C2383">
        <v>255</v>
      </c>
      <c r="D2383">
        <v>5.3462594544843531E-4</v>
      </c>
      <c r="E2383">
        <v>0</v>
      </c>
      <c r="F2383">
        <v>0</v>
      </c>
      <c r="G2383">
        <v>2.3922950866369673E-4</v>
      </c>
      <c r="H2383">
        <v>2.8915566699351167E-4</v>
      </c>
      <c r="I2383">
        <v>0</v>
      </c>
      <c r="J2383">
        <v>6.2407697912268708E-6</v>
      </c>
      <c r="K2383">
        <v>0</v>
      </c>
      <c r="L2383">
        <v>0</v>
      </c>
      <c r="M2383">
        <v>5.0186190404449424E-2</v>
      </c>
      <c r="N2383">
        <v>0.17062264609214264</v>
      </c>
      <c r="O2383">
        <v>0</v>
      </c>
      <c r="P2383">
        <v>3.0954218164485283E-3</v>
      </c>
      <c r="Q2383">
        <f t="shared" si="36"/>
        <v>0.22497351020393747</v>
      </c>
    </row>
    <row r="2384" spans="1:17" x14ac:dyDescent="0.25">
      <c r="A2384">
        <v>848</v>
      </c>
      <c r="B2384">
        <v>22.715436</v>
      </c>
      <c r="C2384">
        <v>255</v>
      </c>
      <c r="D2384">
        <v>5.7831133398702334E-4</v>
      </c>
      <c r="E2384">
        <v>0</v>
      </c>
      <c r="F2384">
        <v>0</v>
      </c>
      <c r="G2384">
        <v>2.4339002185784796E-4</v>
      </c>
      <c r="H2384">
        <v>2.8499515379936042E-4</v>
      </c>
      <c r="I2384">
        <v>0</v>
      </c>
      <c r="J2384">
        <v>4.9926158329814967E-5</v>
      </c>
      <c r="K2384">
        <v>0</v>
      </c>
      <c r="L2384">
        <v>0</v>
      </c>
      <c r="M2384">
        <v>5.0057214495430727E-2</v>
      </c>
      <c r="N2384">
        <v>0.16987167346059837</v>
      </c>
      <c r="O2384">
        <v>0</v>
      </c>
      <c r="P2384">
        <v>3.5697203205817701E-3</v>
      </c>
      <c r="Q2384">
        <f t="shared" si="36"/>
        <v>0.22465523094458492</v>
      </c>
    </row>
    <row r="2385" spans="1:17" x14ac:dyDescent="0.25">
      <c r="A2385">
        <v>849</v>
      </c>
      <c r="B2385">
        <v>22.724968000000001</v>
      </c>
      <c r="C2385">
        <v>255</v>
      </c>
      <c r="D2385">
        <v>6.0951518294315773E-4</v>
      </c>
      <c r="E2385">
        <v>0</v>
      </c>
      <c r="F2385">
        <v>0</v>
      </c>
      <c r="G2385">
        <v>2.3298873887246985E-4</v>
      </c>
      <c r="H2385">
        <v>2.7875438400813354E-4</v>
      </c>
      <c r="I2385">
        <v>0</v>
      </c>
      <c r="J2385">
        <v>9.7772060062554307E-5</v>
      </c>
      <c r="K2385">
        <v>0</v>
      </c>
      <c r="L2385">
        <v>0</v>
      </c>
      <c r="M2385">
        <v>5.0073856548207334E-2</v>
      </c>
      <c r="N2385">
        <v>0.16938489341688265</v>
      </c>
      <c r="O2385">
        <v>0</v>
      </c>
      <c r="P2385">
        <v>3.7465421313331981E-3</v>
      </c>
      <c r="Q2385">
        <f t="shared" si="36"/>
        <v>0.22442432246230948</v>
      </c>
    </row>
    <row r="2386" spans="1:17" x14ac:dyDescent="0.25">
      <c r="A2386">
        <v>850</v>
      </c>
      <c r="B2386">
        <v>22.734500000000001</v>
      </c>
      <c r="C2386">
        <v>255</v>
      </c>
      <c r="D2386">
        <v>6.7608339404957765E-4</v>
      </c>
      <c r="E2386">
        <v>0</v>
      </c>
      <c r="F2386">
        <v>0</v>
      </c>
      <c r="G2386">
        <v>3.2452002914379731E-4</v>
      </c>
      <c r="H2386">
        <v>3.2035951594964606E-4</v>
      </c>
      <c r="I2386">
        <v>0</v>
      </c>
      <c r="J2386">
        <v>3.1203848956134354E-5</v>
      </c>
      <c r="K2386">
        <v>0</v>
      </c>
      <c r="L2386">
        <v>0</v>
      </c>
      <c r="M2386">
        <v>5.0448302735680947E-2</v>
      </c>
      <c r="N2386">
        <v>0.16917478750057802</v>
      </c>
      <c r="O2386">
        <v>0</v>
      </c>
      <c r="P2386">
        <v>3.4303431285777034E-3</v>
      </c>
      <c r="Q2386">
        <f t="shared" si="36"/>
        <v>0.22440560015293581</v>
      </c>
    </row>
    <row r="2387" spans="1:17" x14ac:dyDescent="0.25">
      <c r="A2387">
        <v>851</v>
      </c>
      <c r="B2387">
        <v>22.744032000000001</v>
      </c>
      <c r="C2387">
        <v>255</v>
      </c>
      <c r="D2387">
        <v>6.2615723571976274E-4</v>
      </c>
      <c r="E2387">
        <v>0</v>
      </c>
      <c r="F2387">
        <v>0</v>
      </c>
      <c r="G2387">
        <v>2.6835310102275547E-4</v>
      </c>
      <c r="H2387">
        <v>2.6627284442567984E-4</v>
      </c>
      <c r="I2387">
        <v>0</v>
      </c>
      <c r="J2387">
        <v>9.153129027132743E-5</v>
      </c>
      <c r="K2387">
        <v>0</v>
      </c>
      <c r="L2387">
        <v>0</v>
      </c>
      <c r="M2387">
        <v>4.9984405514533085E-2</v>
      </c>
      <c r="N2387">
        <v>0.16852366718569334</v>
      </c>
      <c r="O2387">
        <v>0</v>
      </c>
      <c r="P2387">
        <v>4.1480316545687932E-3</v>
      </c>
      <c r="Q2387">
        <f t="shared" si="36"/>
        <v>0.22390841882623475</v>
      </c>
    </row>
    <row r="2388" spans="1:17" x14ac:dyDescent="0.25">
      <c r="A2388">
        <v>852</v>
      </c>
      <c r="B2388">
        <v>22.753564000000001</v>
      </c>
      <c r="C2388">
        <v>255</v>
      </c>
      <c r="D2388">
        <v>5.4710748503088906E-4</v>
      </c>
      <c r="E2388">
        <v>0</v>
      </c>
      <c r="F2388">
        <v>0</v>
      </c>
      <c r="G2388">
        <v>2.4339002185784796E-4</v>
      </c>
      <c r="H2388">
        <v>2.5379130484322608E-4</v>
      </c>
      <c r="I2388">
        <v>0</v>
      </c>
      <c r="J2388">
        <v>4.9926158329814967E-5</v>
      </c>
      <c r="K2388">
        <v>0</v>
      </c>
      <c r="L2388">
        <v>0</v>
      </c>
      <c r="M2388">
        <v>5.010298014056639E-2</v>
      </c>
      <c r="N2388">
        <v>0.1677248486524163</v>
      </c>
      <c r="O2388">
        <v>0</v>
      </c>
      <c r="P2388">
        <v>4.1771552469278524E-3</v>
      </c>
      <c r="Q2388">
        <f t="shared" si="36"/>
        <v>0.22309919900997233</v>
      </c>
    </row>
    <row r="2389" spans="1:17" x14ac:dyDescent="0.25">
      <c r="A2389">
        <v>853</v>
      </c>
      <c r="B2389">
        <v>22.763096000000001</v>
      </c>
      <c r="C2389">
        <v>255</v>
      </c>
      <c r="D2389">
        <v>4.9718132670107404E-4</v>
      </c>
      <c r="E2389">
        <v>0</v>
      </c>
      <c r="F2389">
        <v>0</v>
      </c>
      <c r="G2389">
        <v>2.1634668609586485E-4</v>
      </c>
      <c r="H2389">
        <v>2.4547027845492358E-4</v>
      </c>
      <c r="I2389">
        <v>0</v>
      </c>
      <c r="J2389">
        <v>3.5364362150285599E-5</v>
      </c>
      <c r="K2389">
        <v>0</v>
      </c>
      <c r="L2389">
        <v>0</v>
      </c>
      <c r="M2389">
        <v>5.0288122977706122E-2</v>
      </c>
      <c r="N2389">
        <v>0.16720894501634156</v>
      </c>
      <c r="O2389">
        <v>0</v>
      </c>
      <c r="P2389">
        <v>3.9920124097881215E-3</v>
      </c>
      <c r="Q2389">
        <f t="shared" si="36"/>
        <v>0.22248344305723794</v>
      </c>
    </row>
    <row r="2390" spans="1:17" x14ac:dyDescent="0.25">
      <c r="A2390">
        <v>854</v>
      </c>
      <c r="B2390">
        <v>22.772628000000001</v>
      </c>
      <c r="C2390">
        <v>255</v>
      </c>
      <c r="D2390">
        <v>4.493354249683347E-4</v>
      </c>
      <c r="E2390">
        <v>0</v>
      </c>
      <c r="F2390">
        <v>0</v>
      </c>
      <c r="G2390">
        <v>2.1010591630463797E-4</v>
      </c>
      <c r="H2390">
        <v>1.8930335033388174E-4</v>
      </c>
      <c r="I2390">
        <v>0</v>
      </c>
      <c r="J2390">
        <v>4.9926158329814967E-5</v>
      </c>
      <c r="K2390">
        <v>0</v>
      </c>
      <c r="L2390">
        <v>0</v>
      </c>
      <c r="M2390">
        <v>4.9557952912132587E-2</v>
      </c>
      <c r="N2390">
        <v>0.1668116160063001</v>
      </c>
      <c r="O2390">
        <v>0</v>
      </c>
      <c r="P2390">
        <v>4.7242627319587409E-3</v>
      </c>
      <c r="Q2390">
        <f t="shared" si="36"/>
        <v>0.22199250250032809</v>
      </c>
    </row>
    <row r="2391" spans="1:17" x14ac:dyDescent="0.25">
      <c r="A2391">
        <v>855</v>
      </c>
      <c r="B2391">
        <v>22.782160000000001</v>
      </c>
      <c r="C2391">
        <v>255</v>
      </c>
      <c r="D2391">
        <v>2.912359235905873E-4</v>
      </c>
      <c r="E2391">
        <v>0</v>
      </c>
      <c r="F2391">
        <v>0</v>
      </c>
      <c r="G2391">
        <v>1.9138360693095736E-4</v>
      </c>
      <c r="H2391">
        <v>9.3611546868403069E-5</v>
      </c>
      <c r="I2391">
        <v>0</v>
      </c>
      <c r="J2391">
        <v>6.2407697912268708E-6</v>
      </c>
      <c r="K2391">
        <v>0</v>
      </c>
      <c r="L2391">
        <v>0</v>
      </c>
      <c r="M2391">
        <v>4.8738331812884783E-2</v>
      </c>
      <c r="N2391">
        <v>0.16662647316916038</v>
      </c>
      <c r="O2391">
        <v>0</v>
      </c>
      <c r="P2391">
        <v>4.9073253125013969E-3</v>
      </c>
      <c r="Q2391">
        <f t="shared" si="36"/>
        <v>0.22085460214172772</v>
      </c>
    </row>
    <row r="2392" spans="1:17" x14ac:dyDescent="0.25">
      <c r="A2392">
        <v>856</v>
      </c>
      <c r="B2392">
        <v>22.791692000000001</v>
      </c>
      <c r="C2392">
        <v>255</v>
      </c>
      <c r="D2392">
        <v>2.1842694269294047E-4</v>
      </c>
      <c r="E2392">
        <v>0</v>
      </c>
      <c r="F2392">
        <v>0</v>
      </c>
      <c r="G2392">
        <v>1.5185873158652053E-4</v>
      </c>
      <c r="H2392">
        <v>1.2481539582453742E-5</v>
      </c>
      <c r="I2392">
        <v>0</v>
      </c>
      <c r="J2392">
        <v>5.4086671523966212E-5</v>
      </c>
      <c r="K2392">
        <v>0</v>
      </c>
      <c r="L2392">
        <v>0</v>
      </c>
      <c r="M2392">
        <v>4.7802216344200753E-2</v>
      </c>
      <c r="N2392">
        <v>0.16669512163686387</v>
      </c>
      <c r="O2392">
        <v>0</v>
      </c>
      <c r="P2392">
        <v>4.8116335090359176E-3</v>
      </c>
      <c r="Q2392">
        <f t="shared" si="36"/>
        <v>0.21974582537548643</v>
      </c>
    </row>
    <row r="2393" spans="1:17" x14ac:dyDescent="0.25">
      <c r="A2393">
        <v>857</v>
      </c>
      <c r="B2393">
        <v>22.801224000000001</v>
      </c>
      <c r="C2393">
        <v>255</v>
      </c>
      <c r="D2393">
        <v>1.8930335033388174E-4</v>
      </c>
      <c r="E2393">
        <v>0</v>
      </c>
      <c r="F2393">
        <v>0</v>
      </c>
      <c r="G2393">
        <v>1.8098232394557926E-4</v>
      </c>
      <c r="H2393">
        <v>6.2407697912268708E-6</v>
      </c>
      <c r="I2393">
        <v>0</v>
      </c>
      <c r="J2393">
        <v>2.0802565970756237E-6</v>
      </c>
      <c r="K2393">
        <v>0</v>
      </c>
      <c r="L2393">
        <v>0</v>
      </c>
      <c r="M2393">
        <v>4.6828656256769366E-2</v>
      </c>
      <c r="N2393">
        <v>0.16665143624832526</v>
      </c>
      <c r="O2393">
        <v>0</v>
      </c>
      <c r="P2393">
        <v>4.5973670795371284E-3</v>
      </c>
      <c r="Q2393">
        <f t="shared" si="36"/>
        <v>0.21845606628529951</v>
      </c>
    </row>
    <row r="2394" spans="1:17" x14ac:dyDescent="0.25">
      <c r="A2394">
        <v>858</v>
      </c>
      <c r="B2394">
        <v>22.810756000000001</v>
      </c>
      <c r="C2394">
        <v>255</v>
      </c>
      <c r="D2394">
        <v>1.9970463331925987E-4</v>
      </c>
      <c r="E2394">
        <v>0</v>
      </c>
      <c r="F2394">
        <v>0</v>
      </c>
      <c r="G2394">
        <v>1.8930335033388174E-4</v>
      </c>
      <c r="H2394">
        <v>6.2407697912268708E-6</v>
      </c>
      <c r="I2394">
        <v>0</v>
      </c>
      <c r="J2394">
        <v>4.1605131941512475E-6</v>
      </c>
      <c r="K2394">
        <v>0</v>
      </c>
      <c r="L2394">
        <v>0</v>
      </c>
      <c r="M2394">
        <v>4.5902942071070714E-2</v>
      </c>
      <c r="N2394">
        <v>0.16594414900531956</v>
      </c>
      <c r="O2394">
        <v>0</v>
      </c>
      <c r="P2394">
        <v>5.2131230322715128E-3</v>
      </c>
      <c r="Q2394">
        <f t="shared" si="36"/>
        <v>0.21745962337530031</v>
      </c>
    </row>
    <row r="2395" spans="1:17" x14ac:dyDescent="0.25">
      <c r="A2395">
        <v>859</v>
      </c>
      <c r="B2395">
        <v>22.820288000000001</v>
      </c>
      <c r="C2395">
        <v>255</v>
      </c>
      <c r="D2395">
        <v>2.3298873887246985E-4</v>
      </c>
      <c r="E2395">
        <v>0</v>
      </c>
      <c r="F2395">
        <v>0</v>
      </c>
      <c r="G2395">
        <v>1.4769821839236927E-4</v>
      </c>
      <c r="H2395">
        <v>6.0327441315193082E-5</v>
      </c>
      <c r="I2395">
        <v>0</v>
      </c>
      <c r="J2395">
        <v>2.4963079164907483E-5</v>
      </c>
      <c r="K2395">
        <v>0</v>
      </c>
      <c r="L2395">
        <v>0</v>
      </c>
      <c r="M2395">
        <v>4.55451379363737E-2</v>
      </c>
      <c r="N2395">
        <v>0.16448172861757543</v>
      </c>
      <c r="O2395">
        <v>0</v>
      </c>
      <c r="P2395">
        <v>6.0431454145046864E-3</v>
      </c>
      <c r="Q2395">
        <f t="shared" si="36"/>
        <v>0.21653598944619876</v>
      </c>
    </row>
    <row r="2396" spans="1:17" x14ac:dyDescent="0.25">
      <c r="A2396">
        <v>860</v>
      </c>
      <c r="B2396">
        <v>22.829820000000002</v>
      </c>
      <c r="C2396">
        <v>255</v>
      </c>
      <c r="D2396">
        <v>2.7875438400813354E-4</v>
      </c>
      <c r="E2396">
        <v>0</v>
      </c>
      <c r="F2396">
        <v>0</v>
      </c>
      <c r="G2396">
        <v>1.3729693540699117E-4</v>
      </c>
      <c r="H2396">
        <v>1.144141128391593E-4</v>
      </c>
      <c r="I2396">
        <v>0</v>
      </c>
      <c r="J2396">
        <v>2.7043335761983106E-5</v>
      </c>
      <c r="K2396">
        <v>0</v>
      </c>
      <c r="L2396">
        <v>0</v>
      </c>
      <c r="M2396">
        <v>4.6042319263074775E-2</v>
      </c>
      <c r="N2396">
        <v>0.16295690053191897</v>
      </c>
      <c r="O2396">
        <v>0</v>
      </c>
      <c r="P2396">
        <v>6.4009495492016932E-3</v>
      </c>
      <c r="Q2396">
        <f t="shared" si="36"/>
        <v>0.2159576781122117</v>
      </c>
    </row>
    <row r="2397" spans="1:17" x14ac:dyDescent="0.25">
      <c r="A2397">
        <v>861</v>
      </c>
      <c r="B2397">
        <v>22.839352000000002</v>
      </c>
      <c r="C2397">
        <v>255</v>
      </c>
      <c r="D2397">
        <v>3.806869572648391E-4</v>
      </c>
      <c r="E2397">
        <v>0</v>
      </c>
      <c r="F2397">
        <v>0</v>
      </c>
      <c r="G2397">
        <v>1.3105616561576429E-4</v>
      </c>
      <c r="H2397">
        <v>1.8514283713973051E-4</v>
      </c>
      <c r="I2397">
        <v>0</v>
      </c>
      <c r="J2397">
        <v>6.4487954509344334E-5</v>
      </c>
      <c r="K2397">
        <v>0</v>
      </c>
      <c r="L2397">
        <v>0</v>
      </c>
      <c r="M2397">
        <v>4.6537420333178779E-2</v>
      </c>
      <c r="N2397">
        <v>0.16123236781294331</v>
      </c>
      <c r="O2397">
        <v>0</v>
      </c>
      <c r="P2397">
        <v>6.6963459859864325E-3</v>
      </c>
      <c r="Q2397">
        <f t="shared" si="36"/>
        <v>0.21522750804663818</v>
      </c>
    </row>
    <row r="2398" spans="1:17" x14ac:dyDescent="0.25">
      <c r="A2398">
        <v>862</v>
      </c>
      <c r="B2398">
        <v>22.848884000000002</v>
      </c>
      <c r="C2398">
        <v>255</v>
      </c>
      <c r="D2398">
        <v>4.9926158329814967E-4</v>
      </c>
      <c r="E2398">
        <v>0</v>
      </c>
      <c r="F2398">
        <v>0</v>
      </c>
      <c r="G2398">
        <v>2.2258745588709172E-4</v>
      </c>
      <c r="H2398">
        <v>2.4547027845492358E-4</v>
      </c>
      <c r="I2398">
        <v>0</v>
      </c>
      <c r="J2398">
        <v>3.1203848956134354E-5</v>
      </c>
      <c r="K2398">
        <v>0</v>
      </c>
      <c r="L2398">
        <v>0</v>
      </c>
      <c r="M2398">
        <v>4.6581105721717364E-2</v>
      </c>
      <c r="N2398">
        <v>0.15993844820956224</v>
      </c>
      <c r="O2398">
        <v>0</v>
      </c>
      <c r="P2398">
        <v>6.6776236766127517E-3</v>
      </c>
      <c r="Q2398">
        <f t="shared" si="36"/>
        <v>0.21419570077448866</v>
      </c>
    </row>
    <row r="2399" spans="1:17" x14ac:dyDescent="0.25">
      <c r="A2399">
        <v>863</v>
      </c>
      <c r="B2399">
        <v>22.858415999999998</v>
      </c>
      <c r="C2399">
        <v>255</v>
      </c>
      <c r="D2399">
        <v>5.0966286628352779E-4</v>
      </c>
      <c r="E2399">
        <v>0</v>
      </c>
      <c r="F2399">
        <v>0</v>
      </c>
      <c r="G2399">
        <v>1.9138360693095736E-4</v>
      </c>
      <c r="H2399">
        <v>2.7043335761983104E-4</v>
      </c>
      <c r="I2399">
        <v>0</v>
      </c>
      <c r="J2399">
        <v>4.7845901732739341E-5</v>
      </c>
      <c r="K2399">
        <v>0</v>
      </c>
      <c r="L2399">
        <v>0</v>
      </c>
      <c r="M2399">
        <v>4.6300271081112156E-2</v>
      </c>
      <c r="N2399">
        <v>0.15834497165620232</v>
      </c>
      <c r="O2399">
        <v>0</v>
      </c>
      <c r="P2399">
        <v>7.0832737130424985E-3</v>
      </c>
      <c r="Q2399">
        <f t="shared" si="36"/>
        <v>0.212747842182924</v>
      </c>
    </row>
    <row r="2400" spans="1:17" x14ac:dyDescent="0.25">
      <c r="A2400">
        <v>864</v>
      </c>
      <c r="B2400">
        <v>22.867947999999998</v>
      </c>
      <c r="C2400">
        <v>255</v>
      </c>
      <c r="D2400">
        <v>4.5557619475956158E-4</v>
      </c>
      <c r="E2400">
        <v>0</v>
      </c>
      <c r="F2400">
        <v>0</v>
      </c>
      <c r="G2400">
        <v>1.3521667880991552E-4</v>
      </c>
      <c r="H2400">
        <v>2.7459387081398234E-4</v>
      </c>
      <c r="I2400">
        <v>0</v>
      </c>
      <c r="J2400">
        <v>4.5765645135663715E-5</v>
      </c>
      <c r="K2400">
        <v>0</v>
      </c>
      <c r="L2400">
        <v>0</v>
      </c>
      <c r="M2400">
        <v>4.5684515128377776E-2</v>
      </c>
      <c r="N2400">
        <v>0.15681390280075466</v>
      </c>
      <c r="O2400">
        <v>0</v>
      </c>
      <c r="P2400">
        <v>7.6262206848792362E-3</v>
      </c>
      <c r="Q2400">
        <f t="shared" si="36"/>
        <v>0.21103579100353079</v>
      </c>
    </row>
    <row r="2401" spans="1:17" x14ac:dyDescent="0.25">
      <c r="A2401">
        <v>865</v>
      </c>
      <c r="B2401">
        <v>22.877479999999998</v>
      </c>
      <c r="C2401">
        <v>255</v>
      </c>
      <c r="D2401">
        <v>4.576564513566372E-4</v>
      </c>
      <c r="E2401">
        <v>0</v>
      </c>
      <c r="F2401">
        <v>0</v>
      </c>
      <c r="G2401">
        <v>1.6850078436312553E-4</v>
      </c>
      <c r="H2401">
        <v>2.6211233123152859E-4</v>
      </c>
      <c r="I2401">
        <v>0</v>
      </c>
      <c r="J2401">
        <v>2.7043335761983106E-5</v>
      </c>
      <c r="K2401">
        <v>0</v>
      </c>
      <c r="L2401">
        <v>0</v>
      </c>
      <c r="M2401">
        <v>4.4353150906249368E-2</v>
      </c>
      <c r="N2401">
        <v>0.15543885319008768</v>
      </c>
      <c r="O2401">
        <v>0</v>
      </c>
      <c r="P2401">
        <v>8.5872992327281749E-3</v>
      </c>
      <c r="Q2401">
        <f t="shared" si="36"/>
        <v>0.20929461623177847</v>
      </c>
    </row>
    <row r="2402" spans="1:17" x14ac:dyDescent="0.25">
      <c r="A2402">
        <v>866</v>
      </c>
      <c r="B2402">
        <v>22.887011999999999</v>
      </c>
      <c r="C2402">
        <v>255</v>
      </c>
      <c r="D2402">
        <v>3.6404490448823415E-4</v>
      </c>
      <c r="E2402">
        <v>0</v>
      </c>
      <c r="F2402">
        <v>0</v>
      </c>
      <c r="G2402">
        <v>1.5393898818359615E-4</v>
      </c>
      <c r="H2402">
        <v>1.9762437672218424E-4</v>
      </c>
      <c r="I2402">
        <v>0</v>
      </c>
      <c r="J2402">
        <v>1.2481539582453742E-5</v>
      </c>
      <c r="K2402">
        <v>0</v>
      </c>
      <c r="L2402">
        <v>0</v>
      </c>
      <c r="M2402">
        <v>4.378524085524773E-2</v>
      </c>
      <c r="N2402">
        <v>0.1541158099943476</v>
      </c>
      <c r="O2402">
        <v>0</v>
      </c>
      <c r="P2402">
        <v>8.2898225393463598E-3</v>
      </c>
      <c r="Q2402">
        <f t="shared" ref="Q2402:Q2465" si="37">+SUM(D2402:P2402)</f>
        <v>0.20691896319791814</v>
      </c>
    </row>
    <row r="2403" spans="1:17" x14ac:dyDescent="0.25">
      <c r="A2403">
        <v>867</v>
      </c>
      <c r="B2403">
        <v>22.896543999999999</v>
      </c>
      <c r="C2403">
        <v>255</v>
      </c>
      <c r="D2403">
        <v>3.2035951594964606E-4</v>
      </c>
      <c r="E2403">
        <v>0</v>
      </c>
      <c r="F2403">
        <v>0</v>
      </c>
      <c r="G2403">
        <v>1.3105616561576429E-4</v>
      </c>
      <c r="H2403">
        <v>1.8514283713973051E-4</v>
      </c>
      <c r="I2403">
        <v>0</v>
      </c>
      <c r="J2403">
        <v>4.1605131941512475E-6</v>
      </c>
      <c r="K2403">
        <v>0</v>
      </c>
      <c r="L2403">
        <v>0</v>
      </c>
      <c r="M2403">
        <v>4.2909452827878891E-2</v>
      </c>
      <c r="N2403">
        <v>0.15248904933543445</v>
      </c>
      <c r="O2403">
        <v>0</v>
      </c>
      <c r="P2403">
        <v>8.4125576785738215E-3</v>
      </c>
      <c r="Q2403">
        <f t="shared" si="37"/>
        <v>0.20445177887378646</v>
      </c>
    </row>
    <row r="2404" spans="1:17" x14ac:dyDescent="0.25">
      <c r="A2404">
        <v>868</v>
      </c>
      <c r="B2404">
        <v>22.906075999999999</v>
      </c>
      <c r="C2404">
        <v>255</v>
      </c>
      <c r="D2404">
        <v>2.4755053505199921E-4</v>
      </c>
      <c r="E2404">
        <v>0</v>
      </c>
      <c r="F2404">
        <v>0</v>
      </c>
      <c r="G2404">
        <v>9.9852316659629933E-5</v>
      </c>
      <c r="H2404">
        <v>1.4353770519821802E-4</v>
      </c>
      <c r="I2404">
        <v>0</v>
      </c>
      <c r="J2404">
        <v>4.1605131941512475E-6</v>
      </c>
      <c r="K2404">
        <v>0</v>
      </c>
      <c r="L2404">
        <v>0</v>
      </c>
      <c r="M2404">
        <v>4.2458037146313479E-2</v>
      </c>
      <c r="N2404">
        <v>0.15030061939531086</v>
      </c>
      <c r="O2404">
        <v>0</v>
      </c>
      <c r="P2404">
        <v>8.7412382209117699E-3</v>
      </c>
      <c r="Q2404">
        <f t="shared" si="37"/>
        <v>0.20199499583264011</v>
      </c>
    </row>
    <row r="2405" spans="1:17" x14ac:dyDescent="0.25">
      <c r="A2405">
        <v>869</v>
      </c>
      <c r="B2405">
        <v>22.915607999999999</v>
      </c>
      <c r="C2405">
        <v>255</v>
      </c>
      <c r="D2405">
        <v>1.8930335033388174E-4</v>
      </c>
      <c r="E2405">
        <v>0</v>
      </c>
      <c r="F2405">
        <v>0</v>
      </c>
      <c r="G2405">
        <v>1.2481539582453742E-4</v>
      </c>
      <c r="H2405">
        <v>5.6166928121041837E-5</v>
      </c>
      <c r="I2405">
        <v>0</v>
      </c>
      <c r="J2405">
        <v>8.321026388302495E-6</v>
      </c>
      <c r="K2405">
        <v>0</v>
      </c>
      <c r="L2405">
        <v>0</v>
      </c>
      <c r="M2405">
        <v>4.2532926383808199E-2</v>
      </c>
      <c r="N2405">
        <v>0.14804146073088675</v>
      </c>
      <c r="O2405">
        <v>0</v>
      </c>
      <c r="P2405">
        <v>8.7828433528532833E-3</v>
      </c>
      <c r="Q2405">
        <f t="shared" si="37"/>
        <v>0.199735837168216</v>
      </c>
    </row>
    <row r="2406" spans="1:17" x14ac:dyDescent="0.25">
      <c r="A2406">
        <v>870</v>
      </c>
      <c r="B2406">
        <v>22.925139999999999</v>
      </c>
      <c r="C2406">
        <v>255</v>
      </c>
      <c r="D2406">
        <v>1.8514283713973051E-4</v>
      </c>
      <c r="E2406">
        <v>0</v>
      </c>
      <c r="F2406">
        <v>0</v>
      </c>
      <c r="G2406">
        <v>1.6850078436312553E-4</v>
      </c>
      <c r="H2406">
        <v>2.0802565970756237E-6</v>
      </c>
      <c r="I2406">
        <v>0</v>
      </c>
      <c r="J2406">
        <v>1.4561796179529366E-5</v>
      </c>
      <c r="K2406">
        <v>0</v>
      </c>
      <c r="L2406">
        <v>0</v>
      </c>
      <c r="M2406">
        <v>4.2152239426543364E-2</v>
      </c>
      <c r="N2406">
        <v>0.14589671617930178</v>
      </c>
      <c r="O2406">
        <v>0</v>
      </c>
      <c r="P2406">
        <v>9.0948818424146267E-3</v>
      </c>
      <c r="Q2406">
        <f t="shared" si="37"/>
        <v>0.19751412312253924</v>
      </c>
    </row>
    <row r="2407" spans="1:17" x14ac:dyDescent="0.25">
      <c r="A2407">
        <v>871</v>
      </c>
      <c r="B2407">
        <v>22.934671999999999</v>
      </c>
      <c r="C2407">
        <v>255</v>
      </c>
      <c r="D2407">
        <v>1.9554412012510861E-4</v>
      </c>
      <c r="E2407">
        <v>0</v>
      </c>
      <c r="F2407">
        <v>0</v>
      </c>
      <c r="G2407">
        <v>1.6850078436312553E-4</v>
      </c>
      <c r="H2407">
        <v>1.4561796179529366E-5</v>
      </c>
      <c r="I2407">
        <v>0</v>
      </c>
      <c r="J2407">
        <v>1.2481539582453742E-5</v>
      </c>
      <c r="K2407">
        <v>0</v>
      </c>
      <c r="L2407">
        <v>0</v>
      </c>
      <c r="M2407">
        <v>4.1494878341867464E-2</v>
      </c>
      <c r="N2407">
        <v>0.14399952216276882</v>
      </c>
      <c r="O2407">
        <v>0</v>
      </c>
      <c r="P2407">
        <v>9.6482300972367437E-3</v>
      </c>
      <c r="Q2407">
        <f t="shared" si="37"/>
        <v>0.19553371884212326</v>
      </c>
    </row>
    <row r="2408" spans="1:17" x14ac:dyDescent="0.25">
      <c r="A2408">
        <v>872</v>
      </c>
      <c r="B2408">
        <v>22.944203999999999</v>
      </c>
      <c r="C2408">
        <v>255</v>
      </c>
      <c r="D2408">
        <v>2.0594540311048674E-4</v>
      </c>
      <c r="E2408">
        <v>0</v>
      </c>
      <c r="F2408">
        <v>0</v>
      </c>
      <c r="G2408">
        <v>1.6434027116897425E-4</v>
      </c>
      <c r="H2408">
        <v>3.328410555320998E-5</v>
      </c>
      <c r="I2408">
        <v>0</v>
      </c>
      <c r="J2408">
        <v>8.321026388302495E-6</v>
      </c>
      <c r="K2408">
        <v>0</v>
      </c>
      <c r="L2408">
        <v>0</v>
      </c>
      <c r="M2408">
        <v>4.1268130372786226E-2</v>
      </c>
      <c r="N2408">
        <v>0.14217097661393935</v>
      </c>
      <c r="O2408">
        <v>0</v>
      </c>
      <c r="P2408">
        <v>9.9269844812448771E-3</v>
      </c>
      <c r="Q2408">
        <f t="shared" si="37"/>
        <v>0.19377798227419143</v>
      </c>
    </row>
    <row r="2409" spans="1:17" x14ac:dyDescent="0.25">
      <c r="A2409">
        <v>873</v>
      </c>
      <c r="B2409">
        <v>22.953735999999999</v>
      </c>
      <c r="C2409">
        <v>255</v>
      </c>
      <c r="D2409">
        <v>2.1634668609586485E-4</v>
      </c>
      <c r="E2409">
        <v>0</v>
      </c>
      <c r="F2409">
        <v>0</v>
      </c>
      <c r="G2409">
        <v>1.5393898818359615E-4</v>
      </c>
      <c r="H2409">
        <v>5.6166928121041837E-5</v>
      </c>
      <c r="I2409">
        <v>0</v>
      </c>
      <c r="J2409">
        <v>6.2407697912268708E-6</v>
      </c>
      <c r="K2409">
        <v>0</v>
      </c>
      <c r="L2409">
        <v>0</v>
      </c>
      <c r="M2409">
        <v>4.118700036550027E-2</v>
      </c>
      <c r="N2409">
        <v>0.14025922080122685</v>
      </c>
      <c r="O2409">
        <v>0</v>
      </c>
      <c r="P2409">
        <v>1.002475654130743E-2</v>
      </c>
      <c r="Q2409">
        <f t="shared" si="37"/>
        <v>0.1919036710802263</v>
      </c>
    </row>
    <row r="2410" spans="1:17" x14ac:dyDescent="0.25">
      <c r="A2410">
        <v>874</v>
      </c>
      <c r="B2410">
        <v>22.963267999999999</v>
      </c>
      <c r="C2410">
        <v>255</v>
      </c>
      <c r="D2410">
        <v>2.3298873887246985E-4</v>
      </c>
      <c r="E2410">
        <v>0</v>
      </c>
      <c r="F2410">
        <v>0</v>
      </c>
      <c r="G2410">
        <v>1.7682181075142801E-4</v>
      </c>
      <c r="H2410">
        <v>4.160513194151247E-5</v>
      </c>
      <c r="I2410">
        <v>0</v>
      </c>
      <c r="J2410">
        <v>1.4561796179529366E-5</v>
      </c>
      <c r="K2410">
        <v>0</v>
      </c>
      <c r="L2410">
        <v>0</v>
      </c>
      <c r="M2410">
        <v>4.1072586252661115E-2</v>
      </c>
      <c r="N2410">
        <v>0.13860125629335757</v>
      </c>
      <c r="O2410">
        <v>0</v>
      </c>
      <c r="P2410">
        <v>1.0043478850681112E-2</v>
      </c>
      <c r="Q2410">
        <f t="shared" si="37"/>
        <v>0.19018329887444471</v>
      </c>
    </row>
    <row r="2411" spans="1:17" x14ac:dyDescent="0.25">
      <c r="A2411">
        <v>875</v>
      </c>
      <c r="B2411">
        <v>22.972799999999999</v>
      </c>
      <c r="C2411">
        <v>255</v>
      </c>
      <c r="D2411">
        <v>2.3298873887246985E-4</v>
      </c>
      <c r="E2411">
        <v>0</v>
      </c>
      <c r="F2411">
        <v>0</v>
      </c>
      <c r="G2411">
        <v>1.8306258054265486E-4</v>
      </c>
      <c r="H2411">
        <v>3.5364362150285599E-5</v>
      </c>
      <c r="I2411">
        <v>0</v>
      </c>
      <c r="J2411">
        <v>1.4561796179529366E-5</v>
      </c>
      <c r="K2411">
        <v>0</v>
      </c>
      <c r="L2411">
        <v>0</v>
      </c>
      <c r="M2411">
        <v>4.0981054962389782E-2</v>
      </c>
      <c r="N2411">
        <v>0.13697449563444444</v>
      </c>
      <c r="O2411">
        <v>0</v>
      </c>
      <c r="P2411">
        <v>1.0315992464898017E-2</v>
      </c>
      <c r="Q2411">
        <f t="shared" si="37"/>
        <v>0.18873752053947718</v>
      </c>
    </row>
    <row r="2412" spans="1:17" x14ac:dyDescent="0.25">
      <c r="A2412">
        <v>876</v>
      </c>
      <c r="B2412">
        <v>22.982332</v>
      </c>
      <c r="C2412">
        <v>255</v>
      </c>
      <c r="D2412">
        <v>2.4547027845492358E-4</v>
      </c>
      <c r="E2412">
        <v>0</v>
      </c>
      <c r="F2412">
        <v>0</v>
      </c>
      <c r="G2412">
        <v>1.9762437672218424E-4</v>
      </c>
      <c r="H2412">
        <v>3.328410555320998E-5</v>
      </c>
      <c r="I2412">
        <v>0</v>
      </c>
      <c r="J2412">
        <v>1.4561796179529366E-5</v>
      </c>
      <c r="K2412">
        <v>0</v>
      </c>
      <c r="L2412">
        <v>0</v>
      </c>
      <c r="M2412">
        <v>4.0660695446440145E-2</v>
      </c>
      <c r="N2412">
        <v>0.13578874937411131</v>
      </c>
      <c r="O2412">
        <v>0</v>
      </c>
      <c r="P2412">
        <v>1.0740364810701444E-2</v>
      </c>
      <c r="Q2412">
        <f t="shared" si="37"/>
        <v>0.18768075018816277</v>
      </c>
    </row>
    <row r="2413" spans="1:17" x14ac:dyDescent="0.25">
      <c r="A2413">
        <v>877</v>
      </c>
      <c r="B2413">
        <v>22.991864</v>
      </c>
      <c r="C2413">
        <v>255</v>
      </c>
      <c r="D2413">
        <v>2.5379130484322608E-4</v>
      </c>
      <c r="E2413">
        <v>0</v>
      </c>
      <c r="F2413">
        <v>0</v>
      </c>
      <c r="G2413">
        <v>2.0178488991633547E-4</v>
      </c>
      <c r="H2413">
        <v>4.5765645135663715E-5</v>
      </c>
      <c r="I2413">
        <v>0</v>
      </c>
      <c r="J2413">
        <v>6.2407697912268708E-6</v>
      </c>
      <c r="K2413">
        <v>0</v>
      </c>
      <c r="L2413">
        <v>0</v>
      </c>
      <c r="M2413">
        <v>4.0714782117964102E-2</v>
      </c>
      <c r="N2413">
        <v>0.13453435464607474</v>
      </c>
      <c r="O2413">
        <v>0</v>
      </c>
      <c r="P2413">
        <v>1.0584345565920772E-2</v>
      </c>
      <c r="Q2413">
        <f t="shared" si="37"/>
        <v>0.18634106493964608</v>
      </c>
    </row>
    <row r="2414" spans="1:17" x14ac:dyDescent="0.25">
      <c r="A2414">
        <v>878</v>
      </c>
      <c r="B2414">
        <v>23.001396</v>
      </c>
      <c r="C2414">
        <v>255</v>
      </c>
      <c r="D2414">
        <v>2.3506899546954545E-4</v>
      </c>
      <c r="E2414">
        <v>0</v>
      </c>
      <c r="F2414">
        <v>0</v>
      </c>
      <c r="G2414">
        <v>1.7266129755727676E-4</v>
      </c>
      <c r="H2414">
        <v>4.5765645135663715E-5</v>
      </c>
      <c r="I2414">
        <v>0</v>
      </c>
      <c r="J2414">
        <v>1.664205277660499E-5</v>
      </c>
      <c r="K2414">
        <v>0</v>
      </c>
      <c r="L2414">
        <v>0</v>
      </c>
      <c r="M2414">
        <v>4.0488034148882864E-2</v>
      </c>
      <c r="N2414">
        <v>0.13362320225655561</v>
      </c>
      <c r="O2414">
        <v>0</v>
      </c>
      <c r="P2414">
        <v>1.0858939436734754E-2</v>
      </c>
      <c r="Q2414">
        <f t="shared" si="37"/>
        <v>0.1854403138331123</v>
      </c>
    </row>
    <row r="2415" spans="1:17" x14ac:dyDescent="0.25">
      <c r="A2415">
        <v>879</v>
      </c>
      <c r="B2415">
        <v>23.010928</v>
      </c>
      <c r="C2415">
        <v>255</v>
      </c>
      <c r="D2415">
        <v>3.1203848956134355E-4</v>
      </c>
      <c r="E2415">
        <v>0</v>
      </c>
      <c r="F2415">
        <v>0</v>
      </c>
      <c r="G2415">
        <v>1.8722309373680614E-4</v>
      </c>
      <c r="H2415">
        <v>1.1233385624208367E-4</v>
      </c>
      <c r="I2415">
        <v>0</v>
      </c>
      <c r="J2415">
        <v>1.2481539582453742E-5</v>
      </c>
      <c r="K2415">
        <v>0</v>
      </c>
      <c r="L2415">
        <v>0</v>
      </c>
      <c r="M2415">
        <v>4.0381941062432009E-2</v>
      </c>
      <c r="N2415">
        <v>0.13289719270417621</v>
      </c>
      <c r="O2415">
        <v>0</v>
      </c>
      <c r="P2415">
        <v>1.0987915345753444E-2</v>
      </c>
      <c r="Q2415">
        <f t="shared" si="37"/>
        <v>0.18489112609148434</v>
      </c>
    </row>
    <row r="2416" spans="1:17" x14ac:dyDescent="0.25">
      <c r="A2416">
        <v>880</v>
      </c>
      <c r="B2416">
        <v>23.02046</v>
      </c>
      <c r="C2416">
        <v>255</v>
      </c>
      <c r="D2416">
        <v>4.2437234580342724E-4</v>
      </c>
      <c r="E2416">
        <v>0</v>
      </c>
      <c r="F2416">
        <v>0</v>
      </c>
      <c r="G2416">
        <v>2.5587156144030171E-4</v>
      </c>
      <c r="H2416">
        <v>1.5185873158652053E-4</v>
      </c>
      <c r="I2416">
        <v>0</v>
      </c>
      <c r="J2416">
        <v>1.664205277660499E-5</v>
      </c>
      <c r="K2416">
        <v>0</v>
      </c>
      <c r="L2416">
        <v>0</v>
      </c>
      <c r="M2416">
        <v>4.0369459522849552E-2</v>
      </c>
      <c r="N2416">
        <v>0.13231680111359212</v>
      </c>
      <c r="O2416">
        <v>0</v>
      </c>
      <c r="P2416">
        <v>1.1029520477694956E-2</v>
      </c>
      <c r="Q2416">
        <f t="shared" si="37"/>
        <v>0.18456452580574348</v>
      </c>
    </row>
    <row r="2417" spans="1:17" x14ac:dyDescent="0.25">
      <c r="A2417">
        <v>881</v>
      </c>
      <c r="B2417">
        <v>23.029992</v>
      </c>
      <c r="C2417">
        <v>255</v>
      </c>
      <c r="D2417">
        <v>4.3477362878880532E-4</v>
      </c>
      <c r="E2417">
        <v>0</v>
      </c>
      <c r="F2417">
        <v>0</v>
      </c>
      <c r="G2417">
        <v>2.288282256783186E-4</v>
      </c>
      <c r="H2417">
        <v>1.6017975797482303E-4</v>
      </c>
      <c r="I2417">
        <v>0</v>
      </c>
      <c r="J2417">
        <v>4.5765645135663715E-5</v>
      </c>
      <c r="K2417">
        <v>0</v>
      </c>
      <c r="L2417">
        <v>0</v>
      </c>
      <c r="M2417">
        <v>4.0442268503747193E-2</v>
      </c>
      <c r="N2417">
        <v>0.13182586055668227</v>
      </c>
      <c r="O2417">
        <v>0</v>
      </c>
      <c r="P2417">
        <v>1.0840217127361076E-2</v>
      </c>
      <c r="Q2417">
        <f t="shared" si="37"/>
        <v>0.18397789344536816</v>
      </c>
    </row>
    <row r="2418" spans="1:17" x14ac:dyDescent="0.25">
      <c r="A2418">
        <v>882</v>
      </c>
      <c r="B2418">
        <v>23.039524</v>
      </c>
      <c r="C2418">
        <v>255</v>
      </c>
      <c r="D2418">
        <v>4.5141568156541032E-4</v>
      </c>
      <c r="E2418">
        <v>0</v>
      </c>
      <c r="F2418">
        <v>0</v>
      </c>
      <c r="G2418">
        <v>2.3506899546954545E-4</v>
      </c>
      <c r="H2418">
        <v>1.3937719200406677E-4</v>
      </c>
      <c r="I2418">
        <v>0</v>
      </c>
      <c r="J2418">
        <v>7.6969494091798076E-5</v>
      </c>
      <c r="K2418">
        <v>0</v>
      </c>
      <c r="L2418">
        <v>0</v>
      </c>
      <c r="M2418">
        <v>4.0381941062432009E-2</v>
      </c>
      <c r="N2418">
        <v>0.13129955563762213</v>
      </c>
      <c r="O2418">
        <v>0</v>
      </c>
      <c r="P2418">
        <v>1.0981674575962217E-2</v>
      </c>
      <c r="Q2418">
        <f t="shared" si="37"/>
        <v>0.18356600263914719</v>
      </c>
    </row>
    <row r="2419" spans="1:17" x14ac:dyDescent="0.25">
      <c r="A2419">
        <v>883</v>
      </c>
      <c r="B2419">
        <v>23.049056</v>
      </c>
      <c r="C2419">
        <v>255</v>
      </c>
      <c r="D2419">
        <v>4.576564513566372E-4</v>
      </c>
      <c r="E2419">
        <v>0</v>
      </c>
      <c r="F2419">
        <v>0</v>
      </c>
      <c r="G2419">
        <v>2.5171104824615046E-4</v>
      </c>
      <c r="H2419">
        <v>1.144141128391593E-4</v>
      </c>
      <c r="I2419">
        <v>0</v>
      </c>
      <c r="J2419">
        <v>9.153129027132743E-5</v>
      </c>
      <c r="K2419">
        <v>0</v>
      </c>
      <c r="L2419">
        <v>0</v>
      </c>
      <c r="M2419">
        <v>4.0419385681179372E-2</v>
      </c>
      <c r="N2419">
        <v>0.13105824587236137</v>
      </c>
      <c r="O2419">
        <v>0</v>
      </c>
      <c r="P2419">
        <v>1.0871420976317209E-2</v>
      </c>
      <c r="Q2419">
        <f t="shared" si="37"/>
        <v>0.18326436543257124</v>
      </c>
    </row>
    <row r="2420" spans="1:17" x14ac:dyDescent="0.25">
      <c r="A2420">
        <v>884</v>
      </c>
      <c r="B2420">
        <v>23.058588</v>
      </c>
      <c r="C2420">
        <v>255</v>
      </c>
      <c r="D2420">
        <v>4.6597747774493971E-4</v>
      </c>
      <c r="E2420">
        <v>0</v>
      </c>
      <c r="F2420">
        <v>0</v>
      </c>
      <c r="G2420">
        <v>2.4547027845492358E-4</v>
      </c>
      <c r="H2420">
        <v>1.1233385624208367E-4</v>
      </c>
      <c r="I2420">
        <v>0</v>
      </c>
      <c r="J2420">
        <v>1.0817334304793242E-4</v>
      </c>
      <c r="K2420">
        <v>0</v>
      </c>
      <c r="L2420">
        <v>0</v>
      </c>
      <c r="M2420">
        <v>4.0442268503747193E-2</v>
      </c>
      <c r="N2420">
        <v>0.13107072741194381</v>
      </c>
      <c r="O2420">
        <v>0</v>
      </c>
      <c r="P2420">
        <v>1.0769488403060504E-2</v>
      </c>
      <c r="Q2420">
        <f t="shared" si="37"/>
        <v>0.18321443927424139</v>
      </c>
    </row>
    <row r="2421" spans="1:17" x14ac:dyDescent="0.25">
      <c r="A2421">
        <v>885</v>
      </c>
      <c r="B2421">
        <v>23.06812</v>
      </c>
      <c r="C2421">
        <v>255</v>
      </c>
      <c r="D2421">
        <v>5.2422466246305718E-4</v>
      </c>
      <c r="E2421">
        <v>0</v>
      </c>
      <c r="F2421">
        <v>0</v>
      </c>
      <c r="G2421">
        <v>2.6627284442567984E-4</v>
      </c>
      <c r="H2421">
        <v>1.1233385624208367E-4</v>
      </c>
      <c r="I2421">
        <v>0</v>
      </c>
      <c r="J2421">
        <v>1.4561796179529365E-4</v>
      </c>
      <c r="K2421">
        <v>0</v>
      </c>
      <c r="L2421">
        <v>0</v>
      </c>
      <c r="M2421">
        <v>4.0436027733955979E-2</v>
      </c>
      <c r="N2421">
        <v>0.13101872099701695</v>
      </c>
      <c r="O2421">
        <v>0</v>
      </c>
      <c r="P2421">
        <v>1.0856859180137679E-2</v>
      </c>
      <c r="Q2421">
        <f t="shared" si="37"/>
        <v>0.18336005723603671</v>
      </c>
    </row>
    <row r="2422" spans="1:17" x14ac:dyDescent="0.25">
      <c r="A2422">
        <v>886</v>
      </c>
      <c r="B2422">
        <v>23.077652</v>
      </c>
      <c r="C2422">
        <v>255</v>
      </c>
      <c r="D2422">
        <v>6.3447826210806524E-4</v>
      </c>
      <c r="E2422">
        <v>0</v>
      </c>
      <c r="F2422">
        <v>0</v>
      </c>
      <c r="G2422">
        <v>2.6835310102275547E-4</v>
      </c>
      <c r="H2422">
        <v>1.7058104096020113E-4</v>
      </c>
      <c r="I2422">
        <v>0</v>
      </c>
      <c r="J2422">
        <v>1.9554412012510861E-4</v>
      </c>
      <c r="K2422">
        <v>0</v>
      </c>
      <c r="L2422">
        <v>0</v>
      </c>
      <c r="M2422">
        <v>4.0342416187087567E-2</v>
      </c>
      <c r="N2422">
        <v>0.13106656689874968</v>
      </c>
      <c r="O2422">
        <v>0</v>
      </c>
      <c r="P2422">
        <v>1.0979594319365141E-2</v>
      </c>
      <c r="Q2422">
        <f t="shared" si="37"/>
        <v>0.18365753392941853</v>
      </c>
    </row>
    <row r="2423" spans="1:17" x14ac:dyDescent="0.25">
      <c r="A2423">
        <v>887</v>
      </c>
      <c r="B2423">
        <v>23.087184000000001</v>
      </c>
      <c r="C2423">
        <v>255</v>
      </c>
      <c r="D2423">
        <v>7.3017006557354392E-4</v>
      </c>
      <c r="E2423">
        <v>0</v>
      </c>
      <c r="F2423">
        <v>0</v>
      </c>
      <c r="G2423">
        <v>3.2035951594964606E-4</v>
      </c>
      <c r="H2423">
        <v>2.2258745588709172E-4</v>
      </c>
      <c r="I2423">
        <v>0</v>
      </c>
      <c r="J2423">
        <v>1.8722309373680614E-4</v>
      </c>
      <c r="K2423">
        <v>0</v>
      </c>
      <c r="L2423">
        <v>0</v>
      </c>
      <c r="M2423">
        <v>4.0377780549237859E-2</v>
      </c>
      <c r="N2423">
        <v>0.13144725385601452</v>
      </c>
      <c r="O2423">
        <v>0</v>
      </c>
      <c r="P2423">
        <v>1.0863099949928906E-2</v>
      </c>
      <c r="Q2423">
        <f t="shared" si="37"/>
        <v>0.18414847448632837</v>
      </c>
    </row>
    <row r="2424" spans="1:17" x14ac:dyDescent="0.25">
      <c r="A2424">
        <v>888</v>
      </c>
      <c r="B2424">
        <v>23.096716000000001</v>
      </c>
      <c r="C2424">
        <v>255</v>
      </c>
      <c r="D2424">
        <v>7.3849109196184642E-4</v>
      </c>
      <c r="E2424">
        <v>0</v>
      </c>
      <c r="F2424">
        <v>0</v>
      </c>
      <c r="G2424">
        <v>3.6820541768238534E-4</v>
      </c>
      <c r="H2424">
        <v>2.2466771248416735E-4</v>
      </c>
      <c r="I2424">
        <v>0</v>
      </c>
      <c r="J2424">
        <v>1.4561796179529365E-4</v>
      </c>
      <c r="K2424">
        <v>0</v>
      </c>
      <c r="L2424">
        <v>0</v>
      </c>
      <c r="M2424">
        <v>4.0473472352703328E-2</v>
      </c>
      <c r="N2424">
        <v>0.13197147851847757</v>
      </c>
      <c r="O2424">
        <v>0</v>
      </c>
      <c r="P2424">
        <v>1.0777809429448806E-2</v>
      </c>
      <c r="Q2424">
        <f t="shared" si="37"/>
        <v>0.1846997424845534</v>
      </c>
    </row>
    <row r="2425" spans="1:17" x14ac:dyDescent="0.25">
      <c r="A2425">
        <v>889</v>
      </c>
      <c r="B2425">
        <v>23.106248000000001</v>
      </c>
      <c r="C2425">
        <v>255</v>
      </c>
      <c r="D2425">
        <v>6.8440442043788015E-4</v>
      </c>
      <c r="E2425">
        <v>0</v>
      </c>
      <c r="F2425">
        <v>0</v>
      </c>
      <c r="G2425">
        <v>3.3492131212917538E-4</v>
      </c>
      <c r="H2425">
        <v>2.0802565970756234E-4</v>
      </c>
      <c r="I2425">
        <v>0</v>
      </c>
      <c r="J2425">
        <v>1.414574486011424E-4</v>
      </c>
      <c r="K2425">
        <v>0</v>
      </c>
      <c r="L2425">
        <v>0</v>
      </c>
      <c r="M2425">
        <v>4.0602448261722025E-2</v>
      </c>
      <c r="N2425">
        <v>0.13257475293162949</v>
      </c>
      <c r="O2425">
        <v>0</v>
      </c>
      <c r="P2425">
        <v>1.0594746848906151E-2</v>
      </c>
      <c r="Q2425">
        <f t="shared" si="37"/>
        <v>0.18514075688313342</v>
      </c>
    </row>
    <row r="2426" spans="1:17" x14ac:dyDescent="0.25">
      <c r="A2426">
        <v>890</v>
      </c>
      <c r="B2426">
        <v>23.115780000000001</v>
      </c>
      <c r="C2426">
        <v>255</v>
      </c>
      <c r="D2426">
        <v>6.9272544682618276E-4</v>
      </c>
      <c r="E2426">
        <v>0</v>
      </c>
      <c r="F2426">
        <v>0</v>
      </c>
      <c r="G2426">
        <v>3.5156336490578034E-4</v>
      </c>
      <c r="H2426">
        <v>2.1010591630463797E-4</v>
      </c>
      <c r="I2426">
        <v>0</v>
      </c>
      <c r="J2426">
        <v>1.3105616561576429E-4</v>
      </c>
      <c r="K2426">
        <v>0</v>
      </c>
      <c r="L2426">
        <v>0</v>
      </c>
      <c r="M2426">
        <v>4.0681498012410895E-2</v>
      </c>
      <c r="N2426">
        <v>0.13349422634753691</v>
      </c>
      <c r="O2426">
        <v>0</v>
      </c>
      <c r="P2426">
        <v>1.0309751695106791E-2</v>
      </c>
      <c r="Q2426">
        <f t="shared" si="37"/>
        <v>0.18587092694870694</v>
      </c>
    </row>
    <row r="2427" spans="1:17" x14ac:dyDescent="0.25">
      <c r="A2427">
        <v>891</v>
      </c>
      <c r="B2427">
        <v>23.125312000000001</v>
      </c>
      <c r="C2427">
        <v>255</v>
      </c>
      <c r="D2427">
        <v>6.323980055109895E-4</v>
      </c>
      <c r="E2427">
        <v>0</v>
      </c>
      <c r="F2427">
        <v>0</v>
      </c>
      <c r="G2427">
        <v>2.9331618018766292E-4</v>
      </c>
      <c r="H2427">
        <v>2.0386514651341112E-4</v>
      </c>
      <c r="I2427">
        <v>0</v>
      </c>
      <c r="J2427">
        <v>1.3521667880991552E-4</v>
      </c>
      <c r="K2427">
        <v>0</v>
      </c>
      <c r="L2427">
        <v>0</v>
      </c>
      <c r="M2427">
        <v>4.0966493166210254E-2</v>
      </c>
      <c r="N2427">
        <v>0.1344781877179537</v>
      </c>
      <c r="O2427">
        <v>0</v>
      </c>
      <c r="P2427">
        <v>9.9207437114536487E-3</v>
      </c>
      <c r="Q2427">
        <f t="shared" si="37"/>
        <v>0.18663022060663959</v>
      </c>
    </row>
    <row r="2428" spans="1:17" x14ac:dyDescent="0.25">
      <c r="A2428">
        <v>892</v>
      </c>
      <c r="B2428">
        <v>23.134844000000001</v>
      </c>
      <c r="C2428">
        <v>255</v>
      </c>
      <c r="D2428">
        <v>4.3893414198295662E-4</v>
      </c>
      <c r="E2428">
        <v>0</v>
      </c>
      <c r="F2428">
        <v>0</v>
      </c>
      <c r="G2428">
        <v>2.0386514651341112E-4</v>
      </c>
      <c r="H2428">
        <v>1.3313642221283992E-4</v>
      </c>
      <c r="I2428">
        <v>0</v>
      </c>
      <c r="J2428">
        <v>1.0193257325670556E-4</v>
      </c>
      <c r="K2428">
        <v>0</v>
      </c>
      <c r="L2428">
        <v>0</v>
      </c>
      <c r="M2428">
        <v>4.1203642418276877E-2</v>
      </c>
      <c r="N2428">
        <v>0.13533109292275469</v>
      </c>
      <c r="O2428">
        <v>0</v>
      </c>
      <c r="P2428">
        <v>1.0135010140952439E-2</v>
      </c>
      <c r="Q2428">
        <f t="shared" si="37"/>
        <v>0.18754761376594992</v>
      </c>
    </row>
    <row r="2429" spans="1:17" x14ac:dyDescent="0.25">
      <c r="A2429">
        <v>893</v>
      </c>
      <c r="B2429">
        <v>23.144376000000001</v>
      </c>
      <c r="C2429">
        <v>255</v>
      </c>
      <c r="D2429">
        <v>3.9524875344436848E-4</v>
      </c>
      <c r="E2429">
        <v>0</v>
      </c>
      <c r="F2429">
        <v>0</v>
      </c>
      <c r="G2429">
        <v>2.3298873887246985E-4</v>
      </c>
      <c r="H2429">
        <v>5.6166928121041837E-5</v>
      </c>
      <c r="I2429">
        <v>0</v>
      </c>
      <c r="J2429">
        <v>1.0609308645085681E-4</v>
      </c>
      <c r="K2429">
        <v>0</v>
      </c>
      <c r="L2429">
        <v>0</v>
      </c>
      <c r="M2429">
        <v>4.1725786824142859E-2</v>
      </c>
      <c r="N2429">
        <v>0.1359031634869505</v>
      </c>
      <c r="O2429">
        <v>0</v>
      </c>
      <c r="P2429">
        <v>1.0311831951703867E-2</v>
      </c>
      <c r="Q2429">
        <f t="shared" si="37"/>
        <v>0.18873127976968596</v>
      </c>
    </row>
    <row r="2430" spans="1:17" x14ac:dyDescent="0.25">
      <c r="A2430">
        <v>894</v>
      </c>
      <c r="B2430">
        <v>23.153908000000001</v>
      </c>
      <c r="C2430">
        <v>255</v>
      </c>
      <c r="D2430">
        <v>2.8915566699351167E-4</v>
      </c>
      <c r="E2430">
        <v>0</v>
      </c>
      <c r="F2430">
        <v>0</v>
      </c>
      <c r="G2430">
        <v>1.5809950137774738E-4</v>
      </c>
      <c r="H2430">
        <v>4.3685388538588096E-5</v>
      </c>
      <c r="I2430">
        <v>0</v>
      </c>
      <c r="J2430">
        <v>8.7370777077176191E-5</v>
      </c>
      <c r="K2430">
        <v>0</v>
      </c>
      <c r="L2430">
        <v>0</v>
      </c>
      <c r="M2430">
        <v>4.2649420753244439E-2</v>
      </c>
      <c r="N2430">
        <v>0.13674150689557196</v>
      </c>
      <c r="O2430">
        <v>0</v>
      </c>
      <c r="P2430">
        <v>1.012460885796706E-2</v>
      </c>
      <c r="Q2430">
        <f t="shared" si="37"/>
        <v>0.19009384784077049</v>
      </c>
    </row>
    <row r="2431" spans="1:17" x14ac:dyDescent="0.25">
      <c r="A2431">
        <v>895</v>
      </c>
      <c r="B2431">
        <v>23.163440000000001</v>
      </c>
      <c r="C2431">
        <v>255</v>
      </c>
      <c r="D2431">
        <v>2.8707541039643604E-4</v>
      </c>
      <c r="E2431">
        <v>0</v>
      </c>
      <c r="F2431">
        <v>0</v>
      </c>
      <c r="G2431">
        <v>1.6850078436312553E-4</v>
      </c>
      <c r="H2431">
        <v>2.4963079164907483E-5</v>
      </c>
      <c r="I2431">
        <v>0</v>
      </c>
      <c r="J2431">
        <v>9.3611546868403069E-5</v>
      </c>
      <c r="K2431">
        <v>0</v>
      </c>
      <c r="L2431">
        <v>0</v>
      </c>
      <c r="M2431">
        <v>4.3406634154579959E-2</v>
      </c>
      <c r="N2431">
        <v>0.13789188879375477</v>
      </c>
      <c r="O2431">
        <v>0</v>
      </c>
      <c r="P2431">
        <v>9.9457067906185553E-3</v>
      </c>
      <c r="Q2431">
        <f t="shared" si="37"/>
        <v>0.19181838055974615</v>
      </c>
    </row>
    <row r="2432" spans="1:17" x14ac:dyDescent="0.25">
      <c r="A2432">
        <v>896</v>
      </c>
      <c r="B2432">
        <v>23.172972000000001</v>
      </c>
      <c r="C2432">
        <v>255</v>
      </c>
      <c r="D2432">
        <v>2.5587156144030171E-4</v>
      </c>
      <c r="E2432">
        <v>0</v>
      </c>
      <c r="F2432">
        <v>0</v>
      </c>
      <c r="G2432">
        <v>1.7890206734850363E-4</v>
      </c>
      <c r="H2432">
        <v>0</v>
      </c>
      <c r="I2432">
        <v>0</v>
      </c>
      <c r="J2432">
        <v>7.6969494091798076E-5</v>
      </c>
      <c r="K2432">
        <v>0</v>
      </c>
      <c r="L2432">
        <v>0</v>
      </c>
      <c r="M2432">
        <v>4.3791481625038951E-2</v>
      </c>
      <c r="N2432">
        <v>0.13915668480477678</v>
      </c>
      <c r="O2432">
        <v>0</v>
      </c>
      <c r="P2432">
        <v>9.7189588215373136E-3</v>
      </c>
      <c r="Q2432">
        <f t="shared" si="37"/>
        <v>0.19317886837423365</v>
      </c>
    </row>
    <row r="2433" spans="1:17" x14ac:dyDescent="0.25">
      <c r="A2433">
        <v>897</v>
      </c>
      <c r="B2433">
        <v>23.182504000000002</v>
      </c>
      <c r="C2433">
        <v>255</v>
      </c>
      <c r="D2433">
        <v>2.7875438400813354E-4</v>
      </c>
      <c r="E2433">
        <v>0</v>
      </c>
      <c r="F2433">
        <v>0</v>
      </c>
      <c r="G2433">
        <v>2.0178488991633547E-4</v>
      </c>
      <c r="H2433">
        <v>0</v>
      </c>
      <c r="I2433">
        <v>0</v>
      </c>
      <c r="J2433">
        <v>7.6969494091798076E-5</v>
      </c>
      <c r="K2433">
        <v>0</v>
      </c>
      <c r="L2433">
        <v>0</v>
      </c>
      <c r="M2433">
        <v>4.3770679059068195E-2</v>
      </c>
      <c r="N2433">
        <v>0.14060246313974431</v>
      </c>
      <c r="O2433">
        <v>0</v>
      </c>
      <c r="P2433">
        <v>9.708557538551937E-3</v>
      </c>
      <c r="Q2433">
        <f t="shared" si="37"/>
        <v>0.19463920850538069</v>
      </c>
    </row>
    <row r="2434" spans="1:17" x14ac:dyDescent="0.25">
      <c r="A2434">
        <v>898</v>
      </c>
      <c r="B2434">
        <v>23.192036000000002</v>
      </c>
      <c r="C2434">
        <v>255</v>
      </c>
      <c r="D2434">
        <v>2.8499515379936042E-4</v>
      </c>
      <c r="E2434">
        <v>0</v>
      </c>
      <c r="F2434">
        <v>0</v>
      </c>
      <c r="G2434">
        <v>2.0386514651341112E-4</v>
      </c>
      <c r="H2434">
        <v>0</v>
      </c>
      <c r="I2434">
        <v>0</v>
      </c>
      <c r="J2434">
        <v>8.1130007285949327E-5</v>
      </c>
      <c r="K2434">
        <v>0</v>
      </c>
      <c r="L2434">
        <v>0</v>
      </c>
      <c r="M2434">
        <v>4.3766518545874045E-2</v>
      </c>
      <c r="N2434">
        <v>0.14220634097608964</v>
      </c>
      <c r="O2434">
        <v>0</v>
      </c>
      <c r="P2434">
        <v>9.693995742372407E-3</v>
      </c>
      <c r="Q2434">
        <f t="shared" si="37"/>
        <v>0.1962368455719348</v>
      </c>
    </row>
    <row r="2435" spans="1:17" x14ac:dyDescent="0.25">
      <c r="A2435">
        <v>899</v>
      </c>
      <c r="B2435">
        <v>23.201568000000002</v>
      </c>
      <c r="C2435">
        <v>255</v>
      </c>
      <c r="D2435">
        <v>3.1619900275549475E-4</v>
      </c>
      <c r="E2435">
        <v>0</v>
      </c>
      <c r="F2435">
        <v>0</v>
      </c>
      <c r="G2435">
        <v>2.1842694269294047E-4</v>
      </c>
      <c r="H2435">
        <v>3.7444618747361225E-5</v>
      </c>
      <c r="I2435">
        <v>0</v>
      </c>
      <c r="J2435">
        <v>6.0327441315193082E-5</v>
      </c>
      <c r="K2435">
        <v>0</v>
      </c>
      <c r="L2435">
        <v>0</v>
      </c>
      <c r="M2435">
        <v>4.3741555466709138E-2</v>
      </c>
      <c r="N2435">
        <v>0.14387678702354137</v>
      </c>
      <c r="O2435">
        <v>0</v>
      </c>
      <c r="P2435">
        <v>9.644069584042592E-3</v>
      </c>
      <c r="Q2435">
        <f t="shared" si="37"/>
        <v>0.19789481007980408</v>
      </c>
    </row>
    <row r="2436" spans="1:17" x14ac:dyDescent="0.25">
      <c r="A2436">
        <v>900</v>
      </c>
      <c r="B2436">
        <v>23.211099999999998</v>
      </c>
      <c r="C2436">
        <v>255</v>
      </c>
      <c r="D2436">
        <v>3.6196464789115852E-4</v>
      </c>
      <c r="E2436">
        <v>0</v>
      </c>
      <c r="F2436">
        <v>0</v>
      </c>
      <c r="G2436">
        <v>2.4963079164907483E-4</v>
      </c>
      <c r="H2436">
        <v>7.2808980897646824E-5</v>
      </c>
      <c r="I2436">
        <v>0</v>
      </c>
      <c r="J2436">
        <v>3.9524875344436844E-5</v>
      </c>
      <c r="K2436">
        <v>0</v>
      </c>
      <c r="L2436">
        <v>0</v>
      </c>
      <c r="M2436">
        <v>4.3417035437565338E-2</v>
      </c>
      <c r="N2436">
        <v>0.14596536464700527</v>
      </c>
      <c r="O2436">
        <v>0</v>
      </c>
      <c r="P2436">
        <v>9.6607116368191952E-3</v>
      </c>
      <c r="Q2436">
        <f t="shared" si="37"/>
        <v>0.19976704101717213</v>
      </c>
    </row>
    <row r="2437" spans="1:17" x14ac:dyDescent="0.25">
      <c r="A2437">
        <v>901</v>
      </c>
      <c r="B2437">
        <v>23.220631999999998</v>
      </c>
      <c r="C2437">
        <v>255</v>
      </c>
      <c r="D2437">
        <v>3.9524875344436848E-4</v>
      </c>
      <c r="E2437">
        <v>0</v>
      </c>
      <c r="F2437">
        <v>0</v>
      </c>
      <c r="G2437">
        <v>2.5379130484322608E-4</v>
      </c>
      <c r="H2437">
        <v>1.0193257325670556E-4</v>
      </c>
      <c r="I2437">
        <v>0</v>
      </c>
      <c r="J2437">
        <v>3.9524875344436844E-5</v>
      </c>
      <c r="K2437">
        <v>0</v>
      </c>
      <c r="L2437">
        <v>0</v>
      </c>
      <c r="M2437">
        <v>4.3554332372972335E-2</v>
      </c>
      <c r="N2437">
        <v>0.14790624405207684</v>
      </c>
      <c r="O2437">
        <v>0</v>
      </c>
      <c r="P2437">
        <v>9.2800246795543568E-3</v>
      </c>
      <c r="Q2437">
        <f t="shared" si="37"/>
        <v>0.20153109861149227</v>
      </c>
    </row>
    <row r="2438" spans="1:17" x14ac:dyDescent="0.25">
      <c r="A2438">
        <v>902</v>
      </c>
      <c r="B2438">
        <v>23.230163999999998</v>
      </c>
      <c r="C2438">
        <v>255</v>
      </c>
      <c r="D2438">
        <v>4.1605131941512469E-4</v>
      </c>
      <c r="E2438">
        <v>0</v>
      </c>
      <c r="F2438">
        <v>0</v>
      </c>
      <c r="G2438">
        <v>2.4130976526077233E-4</v>
      </c>
      <c r="H2438">
        <v>1.3105616561576429E-4</v>
      </c>
      <c r="I2438">
        <v>0</v>
      </c>
      <c r="J2438">
        <v>4.3685388538588096E-5</v>
      </c>
      <c r="K2438">
        <v>0</v>
      </c>
      <c r="L2438">
        <v>0</v>
      </c>
      <c r="M2438">
        <v>4.3400393384788731E-2</v>
      </c>
      <c r="N2438">
        <v>0.15003850706407934</v>
      </c>
      <c r="O2438">
        <v>0</v>
      </c>
      <c r="P2438">
        <v>9.2987469889280385E-3</v>
      </c>
      <c r="Q2438">
        <f t="shared" si="37"/>
        <v>0.20356975007662637</v>
      </c>
    </row>
    <row r="2439" spans="1:17" x14ac:dyDescent="0.25">
      <c r="A2439">
        <v>903</v>
      </c>
      <c r="B2439">
        <v>23.239695999999999</v>
      </c>
      <c r="C2439">
        <v>255</v>
      </c>
      <c r="D2439">
        <v>4.3477362878880532E-4</v>
      </c>
      <c r="E2439">
        <v>0</v>
      </c>
      <c r="F2439">
        <v>0</v>
      </c>
      <c r="G2439">
        <v>2.4339002185784796E-4</v>
      </c>
      <c r="H2439">
        <v>1.6642052776604988E-4</v>
      </c>
      <c r="I2439">
        <v>0</v>
      </c>
      <c r="J2439">
        <v>2.4963079164907483E-5</v>
      </c>
      <c r="K2439">
        <v>0</v>
      </c>
      <c r="L2439">
        <v>0</v>
      </c>
      <c r="M2439">
        <v>4.3912136507669335E-2</v>
      </c>
      <c r="N2439">
        <v>0.15168399003236616</v>
      </c>
      <c r="O2439">
        <v>0</v>
      </c>
      <c r="P2439">
        <v>9.3174692983017185E-3</v>
      </c>
      <c r="Q2439">
        <f t="shared" si="37"/>
        <v>0.20578314309591481</v>
      </c>
    </row>
    <row r="2440" spans="1:17" x14ac:dyDescent="0.25">
      <c r="A2440">
        <v>904</v>
      </c>
      <c r="B2440">
        <v>23.249227999999999</v>
      </c>
      <c r="C2440">
        <v>255</v>
      </c>
      <c r="D2440">
        <v>4.2853285899757849E-4</v>
      </c>
      <c r="E2440">
        <v>0</v>
      </c>
      <c r="F2440">
        <v>0</v>
      </c>
      <c r="G2440">
        <v>2.3298873887246985E-4</v>
      </c>
      <c r="H2440">
        <v>1.6850078436312553E-4</v>
      </c>
      <c r="I2440">
        <v>0</v>
      </c>
      <c r="J2440">
        <v>2.7043335761983106E-5</v>
      </c>
      <c r="K2440">
        <v>0</v>
      </c>
      <c r="L2440">
        <v>0</v>
      </c>
      <c r="M2440">
        <v>4.4756720686082045E-2</v>
      </c>
      <c r="N2440">
        <v>0.15336067684960913</v>
      </c>
      <c r="O2440">
        <v>0</v>
      </c>
      <c r="P2440">
        <v>9.2633826267777518E-3</v>
      </c>
      <c r="Q2440">
        <f t="shared" si="37"/>
        <v>0.2082378458804641</v>
      </c>
    </row>
    <row r="2441" spans="1:17" x14ac:dyDescent="0.25">
      <c r="A2441">
        <v>905</v>
      </c>
      <c r="B2441">
        <v>23.258759999999999</v>
      </c>
      <c r="C2441">
        <v>255</v>
      </c>
      <c r="D2441">
        <v>4.3061311559465407E-4</v>
      </c>
      <c r="E2441">
        <v>0</v>
      </c>
      <c r="F2441">
        <v>0</v>
      </c>
      <c r="G2441">
        <v>2.1426642949878925E-4</v>
      </c>
      <c r="H2441">
        <v>1.2897590901868867E-4</v>
      </c>
      <c r="I2441">
        <v>0</v>
      </c>
      <c r="J2441">
        <v>8.7370777077176191E-5</v>
      </c>
      <c r="K2441">
        <v>0</v>
      </c>
      <c r="L2441">
        <v>0</v>
      </c>
      <c r="M2441">
        <v>4.5663712562407019E-2</v>
      </c>
      <c r="N2441">
        <v>0.15441952745752063</v>
      </c>
      <c r="O2441">
        <v>0</v>
      </c>
      <c r="P2441">
        <v>9.885379349303362E-3</v>
      </c>
      <c r="Q2441">
        <f t="shared" si="37"/>
        <v>0.21082984560042031</v>
      </c>
    </row>
    <row r="2442" spans="1:17" x14ac:dyDescent="0.25">
      <c r="A2442">
        <v>906</v>
      </c>
      <c r="B2442">
        <v>23.268291999999999</v>
      </c>
      <c r="C2442">
        <v>255</v>
      </c>
      <c r="D2442">
        <v>4.0773029302682224E-4</v>
      </c>
      <c r="E2442">
        <v>0</v>
      </c>
      <c r="F2442">
        <v>0</v>
      </c>
      <c r="G2442">
        <v>2.288282256783186E-4</v>
      </c>
      <c r="H2442">
        <v>9.5691803465478681E-5</v>
      </c>
      <c r="I2442">
        <v>0</v>
      </c>
      <c r="J2442">
        <v>8.321026388302494E-5</v>
      </c>
      <c r="K2442">
        <v>0</v>
      </c>
      <c r="L2442">
        <v>0</v>
      </c>
      <c r="M2442">
        <v>4.7631635303240556E-2</v>
      </c>
      <c r="N2442">
        <v>0.15603796709004544</v>
      </c>
      <c r="O2442">
        <v>0</v>
      </c>
      <c r="P2442">
        <v>9.2113762118508618E-3</v>
      </c>
      <c r="Q2442">
        <f t="shared" si="37"/>
        <v>0.21369643919119052</v>
      </c>
    </row>
    <row r="2443" spans="1:17" x14ac:dyDescent="0.25">
      <c r="A2443">
        <v>907</v>
      </c>
      <c r="B2443">
        <v>23.277823999999999</v>
      </c>
      <c r="C2443">
        <v>255</v>
      </c>
      <c r="D2443">
        <v>3.765264440706879E-4</v>
      </c>
      <c r="E2443">
        <v>0</v>
      </c>
      <c r="F2443">
        <v>0</v>
      </c>
      <c r="G2443">
        <v>2.4130976526077233E-4</v>
      </c>
      <c r="H2443">
        <v>4.9926158329814967E-5</v>
      </c>
      <c r="I2443">
        <v>0</v>
      </c>
      <c r="J2443">
        <v>8.5290520480100566E-5</v>
      </c>
      <c r="K2443">
        <v>0</v>
      </c>
      <c r="L2443">
        <v>0</v>
      </c>
      <c r="M2443">
        <v>4.92833590413186E-2</v>
      </c>
      <c r="N2443">
        <v>0.15720083052781073</v>
      </c>
      <c r="O2443">
        <v>0</v>
      </c>
      <c r="P2443">
        <v>8.4874469160685449E-3</v>
      </c>
      <c r="Q2443">
        <f t="shared" si="37"/>
        <v>0.21572468937333925</v>
      </c>
    </row>
    <row r="2444" spans="1:17" x14ac:dyDescent="0.25">
      <c r="A2444">
        <v>908</v>
      </c>
      <c r="B2444">
        <v>23.287355999999999</v>
      </c>
      <c r="C2444">
        <v>255</v>
      </c>
      <c r="D2444">
        <v>2.7459387081398234E-4</v>
      </c>
      <c r="E2444">
        <v>0</v>
      </c>
      <c r="F2444">
        <v>0</v>
      </c>
      <c r="G2444">
        <v>2.1010591630463797E-4</v>
      </c>
      <c r="H2444">
        <v>0</v>
      </c>
      <c r="I2444">
        <v>0</v>
      </c>
      <c r="J2444">
        <v>6.4487954509344334E-5</v>
      </c>
      <c r="K2444">
        <v>0</v>
      </c>
      <c r="L2444">
        <v>0</v>
      </c>
      <c r="M2444">
        <v>5.0835230462737017E-2</v>
      </c>
      <c r="N2444">
        <v>0.15833873088641107</v>
      </c>
      <c r="O2444">
        <v>0</v>
      </c>
      <c r="P2444">
        <v>7.5263683682196061E-3</v>
      </c>
      <c r="Q2444">
        <f t="shared" si="37"/>
        <v>0.21724951745899565</v>
      </c>
    </row>
    <row r="2445" spans="1:17" x14ac:dyDescent="0.25">
      <c r="A2445">
        <v>909</v>
      </c>
      <c r="B2445">
        <v>23.296887999999999</v>
      </c>
      <c r="C2445">
        <v>255</v>
      </c>
      <c r="D2445">
        <v>2.5379130484322608E-4</v>
      </c>
      <c r="E2445">
        <v>0</v>
      </c>
      <c r="F2445">
        <v>0</v>
      </c>
      <c r="G2445">
        <v>1.8722309373680614E-4</v>
      </c>
      <c r="H2445">
        <v>2.2882822567831857E-5</v>
      </c>
      <c r="I2445">
        <v>0</v>
      </c>
      <c r="J2445">
        <v>4.3685388538588096E-5</v>
      </c>
      <c r="K2445">
        <v>0</v>
      </c>
      <c r="L2445">
        <v>0</v>
      </c>
      <c r="M2445">
        <v>5.0710415066912477E-2</v>
      </c>
      <c r="N2445">
        <v>0.15966593459534537</v>
      </c>
      <c r="O2445">
        <v>0</v>
      </c>
      <c r="P2445">
        <v>7.7968017258394379E-3</v>
      </c>
      <c r="Q2445">
        <f t="shared" si="37"/>
        <v>0.21868073399778373</v>
      </c>
    </row>
    <row r="2446" spans="1:17" x14ac:dyDescent="0.25">
      <c r="A2446">
        <v>910</v>
      </c>
      <c r="B2446">
        <v>23.306419999999999</v>
      </c>
      <c r="C2446">
        <v>255</v>
      </c>
      <c r="D2446">
        <v>3.0579771977011668E-4</v>
      </c>
      <c r="E2446">
        <v>0</v>
      </c>
      <c r="F2446">
        <v>0</v>
      </c>
      <c r="G2446">
        <v>2.288282256783186E-4</v>
      </c>
      <c r="H2446">
        <v>5.6166928121041837E-5</v>
      </c>
      <c r="I2446">
        <v>0</v>
      </c>
      <c r="J2446">
        <v>2.0802565970756235E-5</v>
      </c>
      <c r="K2446">
        <v>0</v>
      </c>
      <c r="L2446">
        <v>0</v>
      </c>
      <c r="M2446">
        <v>5.0446222479083876E-2</v>
      </c>
      <c r="N2446">
        <v>0.16116787985843392</v>
      </c>
      <c r="O2446">
        <v>0</v>
      </c>
      <c r="P2446">
        <v>7.8134437786160429E-3</v>
      </c>
      <c r="Q2446">
        <f t="shared" si="37"/>
        <v>0.22003914155567406</v>
      </c>
    </row>
    <row r="2447" spans="1:17" x14ac:dyDescent="0.25">
      <c r="A2447">
        <v>911</v>
      </c>
      <c r="B2447">
        <v>23.315951999999999</v>
      </c>
      <c r="C2447">
        <v>255</v>
      </c>
      <c r="D2447">
        <v>3.3700156872625106E-4</v>
      </c>
      <c r="E2447">
        <v>0</v>
      </c>
      <c r="F2447">
        <v>0</v>
      </c>
      <c r="G2447">
        <v>2.3298873887246985E-4</v>
      </c>
      <c r="H2447">
        <v>8.1130007285949327E-5</v>
      </c>
      <c r="I2447">
        <v>0</v>
      </c>
      <c r="J2447">
        <v>2.2882822567831857E-5</v>
      </c>
      <c r="K2447">
        <v>0</v>
      </c>
      <c r="L2447">
        <v>0</v>
      </c>
      <c r="M2447">
        <v>5.0779063534615969E-2</v>
      </c>
      <c r="N2447">
        <v>0.16260325691041611</v>
      </c>
      <c r="O2447">
        <v>0</v>
      </c>
      <c r="P2447">
        <v>7.1540024373430693E-3</v>
      </c>
      <c r="Q2447">
        <f t="shared" si="37"/>
        <v>0.22121032601982765</v>
      </c>
    </row>
    <row r="2448" spans="1:17" x14ac:dyDescent="0.25">
      <c r="A2448">
        <v>912</v>
      </c>
      <c r="B2448">
        <v>23.325483999999999</v>
      </c>
      <c r="C2448">
        <v>255</v>
      </c>
      <c r="D2448">
        <v>3.3492131212917538E-4</v>
      </c>
      <c r="E2448">
        <v>0</v>
      </c>
      <c r="F2448">
        <v>0</v>
      </c>
      <c r="G2448">
        <v>1.9554412012510861E-4</v>
      </c>
      <c r="H2448">
        <v>1.1025359964500806E-4</v>
      </c>
      <c r="I2448">
        <v>0</v>
      </c>
      <c r="J2448">
        <v>2.9123592359058732E-5</v>
      </c>
      <c r="K2448">
        <v>0</v>
      </c>
      <c r="L2448">
        <v>0</v>
      </c>
      <c r="M2448">
        <v>5.0516951203384439E-2</v>
      </c>
      <c r="N2448">
        <v>0.16309003695413182</v>
      </c>
      <c r="O2448">
        <v>0</v>
      </c>
      <c r="P2448">
        <v>7.8384068577809496E-3</v>
      </c>
      <c r="Q2448">
        <f t="shared" si="37"/>
        <v>0.22211523763955557</v>
      </c>
    </row>
    <row r="2449" spans="1:17" x14ac:dyDescent="0.25">
      <c r="A2449">
        <v>913</v>
      </c>
      <c r="B2449">
        <v>23.335016</v>
      </c>
      <c r="C2449">
        <v>255</v>
      </c>
      <c r="D2449">
        <v>3.9108824025021723E-4</v>
      </c>
      <c r="E2449">
        <v>0</v>
      </c>
      <c r="F2449">
        <v>0</v>
      </c>
      <c r="G2449">
        <v>2.2674796908124295E-4</v>
      </c>
      <c r="H2449">
        <v>1.2273513922746179E-4</v>
      </c>
      <c r="I2449">
        <v>0</v>
      </c>
      <c r="J2449">
        <v>4.160513194151247E-5</v>
      </c>
      <c r="K2449">
        <v>0</v>
      </c>
      <c r="L2449">
        <v>0</v>
      </c>
      <c r="M2449">
        <v>5.0519031459981517E-2</v>
      </c>
      <c r="N2449">
        <v>0.16383476881588488</v>
      </c>
      <c r="O2449">
        <v>0</v>
      </c>
      <c r="P2449">
        <v>8.0693153400563447E-3</v>
      </c>
      <c r="Q2449">
        <f t="shared" si="37"/>
        <v>0.22320529209642317</v>
      </c>
    </row>
    <row r="2450" spans="1:17" x14ac:dyDescent="0.25">
      <c r="A2450">
        <v>914</v>
      </c>
      <c r="B2450">
        <v>23.344548</v>
      </c>
      <c r="C2450">
        <v>255</v>
      </c>
      <c r="D2450">
        <v>4.2021183260927594E-4</v>
      </c>
      <c r="E2450">
        <v>0</v>
      </c>
      <c r="F2450">
        <v>0</v>
      </c>
      <c r="G2450">
        <v>2.3922950866369673E-4</v>
      </c>
      <c r="H2450">
        <v>1.7682181075142801E-4</v>
      </c>
      <c r="I2450">
        <v>0</v>
      </c>
      <c r="J2450">
        <v>4.1605131941512475E-6</v>
      </c>
      <c r="K2450">
        <v>0</v>
      </c>
      <c r="L2450">
        <v>0</v>
      </c>
      <c r="M2450">
        <v>5.1186793827642789E-2</v>
      </c>
      <c r="N2450">
        <v>0.16491650224636423</v>
      </c>
      <c r="O2450">
        <v>0</v>
      </c>
      <c r="P2450">
        <v>7.7052704355681104E-3</v>
      </c>
      <c r="Q2450">
        <f t="shared" si="37"/>
        <v>0.2246489901747937</v>
      </c>
    </row>
    <row r="2451" spans="1:17" x14ac:dyDescent="0.25">
      <c r="A2451">
        <v>915</v>
      </c>
      <c r="B2451">
        <v>23.35408</v>
      </c>
      <c r="C2451">
        <v>255</v>
      </c>
      <c r="D2451">
        <v>4.6805773434201528E-4</v>
      </c>
      <c r="E2451">
        <v>0</v>
      </c>
      <c r="F2451">
        <v>0</v>
      </c>
      <c r="G2451">
        <v>2.8707541039643604E-4</v>
      </c>
      <c r="H2451">
        <v>1.7266129755727676E-4</v>
      </c>
      <c r="I2451">
        <v>0</v>
      </c>
      <c r="J2451">
        <v>8.321026388302495E-6</v>
      </c>
      <c r="K2451">
        <v>0</v>
      </c>
      <c r="L2451">
        <v>0</v>
      </c>
      <c r="M2451">
        <v>5.1613246430043301E-2</v>
      </c>
      <c r="N2451">
        <v>0.16605648286156163</v>
      </c>
      <c r="O2451">
        <v>0</v>
      </c>
      <c r="P2451">
        <v>7.7510360807037737E-3</v>
      </c>
      <c r="Q2451">
        <f t="shared" si="37"/>
        <v>0.22635688084099273</v>
      </c>
    </row>
    <row r="2452" spans="1:17" x14ac:dyDescent="0.25">
      <c r="A2452">
        <v>916</v>
      </c>
      <c r="B2452">
        <v>23.363612</v>
      </c>
      <c r="C2452">
        <v>255</v>
      </c>
      <c r="D2452">
        <v>4.3893414198295662E-4</v>
      </c>
      <c r="E2452">
        <v>0</v>
      </c>
      <c r="F2452">
        <v>0</v>
      </c>
      <c r="G2452">
        <v>2.7251361421690672E-4</v>
      </c>
      <c r="H2452">
        <v>1.5393898818359615E-4</v>
      </c>
      <c r="I2452">
        <v>0</v>
      </c>
      <c r="J2452">
        <v>1.2481539582453742E-5</v>
      </c>
      <c r="K2452">
        <v>0</v>
      </c>
      <c r="L2452">
        <v>0</v>
      </c>
      <c r="M2452">
        <v>5.0706254553718327E-2</v>
      </c>
      <c r="N2452">
        <v>0.16733584066876314</v>
      </c>
      <c r="O2452">
        <v>0</v>
      </c>
      <c r="P2452">
        <v>8.0609943136680413E-3</v>
      </c>
      <c r="Q2452">
        <f t="shared" si="37"/>
        <v>0.22698095782011543</v>
      </c>
    </row>
    <row r="2453" spans="1:17" x14ac:dyDescent="0.25">
      <c r="A2453">
        <v>917</v>
      </c>
      <c r="B2453">
        <v>23.373144</v>
      </c>
      <c r="C2453">
        <v>255</v>
      </c>
      <c r="D2453">
        <v>3.765264440706879E-4</v>
      </c>
      <c r="E2453">
        <v>0</v>
      </c>
      <c r="F2453">
        <v>0</v>
      </c>
      <c r="G2453">
        <v>2.5587156144030171E-4</v>
      </c>
      <c r="H2453">
        <v>1.144141128391593E-4</v>
      </c>
      <c r="I2453">
        <v>0</v>
      </c>
      <c r="J2453">
        <v>6.2407697912268708E-6</v>
      </c>
      <c r="K2453">
        <v>0</v>
      </c>
      <c r="L2453">
        <v>0</v>
      </c>
      <c r="M2453">
        <v>5.0136264246119604E-2</v>
      </c>
      <c r="N2453">
        <v>0.16896052107107923</v>
      </c>
      <c r="O2453">
        <v>0</v>
      </c>
      <c r="P2453">
        <v>7.7843201862569837E-3</v>
      </c>
      <c r="Q2453">
        <f t="shared" si="37"/>
        <v>0.2276341583915972</v>
      </c>
    </row>
    <row r="2454" spans="1:17" x14ac:dyDescent="0.25">
      <c r="A2454">
        <v>918</v>
      </c>
      <c r="B2454">
        <v>23.382676</v>
      </c>
      <c r="C2454">
        <v>255</v>
      </c>
      <c r="D2454">
        <v>2.6003207463445296E-4</v>
      </c>
      <c r="E2454">
        <v>0</v>
      </c>
      <c r="F2454">
        <v>0</v>
      </c>
      <c r="G2454">
        <v>1.9554412012510861E-4</v>
      </c>
      <c r="H2454">
        <v>5.6166928121041837E-5</v>
      </c>
      <c r="I2454">
        <v>0</v>
      </c>
      <c r="J2454">
        <v>8.321026388302495E-6</v>
      </c>
      <c r="K2454">
        <v>0</v>
      </c>
      <c r="L2454">
        <v>0</v>
      </c>
      <c r="M2454">
        <v>5.021947451000263E-2</v>
      </c>
      <c r="N2454">
        <v>0.17055399762443915</v>
      </c>
      <c r="O2454">
        <v>0</v>
      </c>
      <c r="P2454">
        <v>6.9397360078442809E-3</v>
      </c>
      <c r="Q2454">
        <f t="shared" si="37"/>
        <v>0.22823327229155496</v>
      </c>
    </row>
    <row r="2455" spans="1:17" x14ac:dyDescent="0.25">
      <c r="A2455">
        <v>919</v>
      </c>
      <c r="B2455">
        <v>23.392208</v>
      </c>
      <c r="C2455">
        <v>255</v>
      </c>
      <c r="D2455">
        <v>2.3506899546954545E-4</v>
      </c>
      <c r="E2455">
        <v>0</v>
      </c>
      <c r="F2455">
        <v>0</v>
      </c>
      <c r="G2455">
        <v>1.9762437672218424E-4</v>
      </c>
      <c r="H2455">
        <v>2.0802565970756235E-5</v>
      </c>
      <c r="I2455">
        <v>0</v>
      </c>
      <c r="J2455">
        <v>1.664205277660499E-5</v>
      </c>
      <c r="K2455">
        <v>0</v>
      </c>
      <c r="L2455">
        <v>0</v>
      </c>
      <c r="M2455">
        <v>4.907117286841689E-2</v>
      </c>
      <c r="N2455">
        <v>0.17224732649445873</v>
      </c>
      <c r="O2455">
        <v>0</v>
      </c>
      <c r="P2455">
        <v>6.9875819095770201E-3</v>
      </c>
      <c r="Q2455">
        <f t="shared" si="37"/>
        <v>0.22877621926339173</v>
      </c>
    </row>
    <row r="2456" spans="1:17" x14ac:dyDescent="0.25">
      <c r="A2456">
        <v>920</v>
      </c>
      <c r="B2456">
        <v>23.40174</v>
      </c>
      <c r="C2456">
        <v>255</v>
      </c>
      <c r="D2456">
        <v>2.3922950866369673E-4</v>
      </c>
      <c r="E2456">
        <v>0</v>
      </c>
      <c r="F2456">
        <v>0</v>
      </c>
      <c r="G2456">
        <v>1.8306258054265486E-4</v>
      </c>
      <c r="H2456">
        <v>5.2006414926890586E-5</v>
      </c>
      <c r="I2456">
        <v>0</v>
      </c>
      <c r="J2456">
        <v>4.1605131941512475E-6</v>
      </c>
      <c r="K2456">
        <v>0</v>
      </c>
      <c r="L2456">
        <v>0</v>
      </c>
      <c r="M2456">
        <v>4.8349323829231648E-2</v>
      </c>
      <c r="N2456">
        <v>0.17348923968291285</v>
      </c>
      <c r="O2456">
        <v>0</v>
      </c>
      <c r="P2456">
        <v>6.7712352234811542E-3</v>
      </c>
      <c r="Q2456">
        <f t="shared" si="37"/>
        <v>0.22908825775295305</v>
      </c>
    </row>
    <row r="2457" spans="1:17" x14ac:dyDescent="0.25">
      <c r="A2457">
        <v>921</v>
      </c>
      <c r="B2457">
        <v>23.411272</v>
      </c>
      <c r="C2457">
        <v>255</v>
      </c>
      <c r="D2457">
        <v>2.8915566699351167E-4</v>
      </c>
      <c r="E2457">
        <v>0</v>
      </c>
      <c r="F2457">
        <v>0</v>
      </c>
      <c r="G2457">
        <v>1.7266129755727676E-4</v>
      </c>
      <c r="H2457">
        <v>1.1025359964500806E-4</v>
      </c>
      <c r="I2457">
        <v>0</v>
      </c>
      <c r="J2457">
        <v>6.2407697912268708E-6</v>
      </c>
      <c r="K2457">
        <v>0</v>
      </c>
      <c r="L2457">
        <v>0</v>
      </c>
      <c r="M2457">
        <v>4.7914550200442843E-2</v>
      </c>
      <c r="N2457">
        <v>0.17441287361201444</v>
      </c>
      <c r="O2457">
        <v>0</v>
      </c>
      <c r="P2457">
        <v>6.604814695715105E-3</v>
      </c>
      <c r="Q2457">
        <f t="shared" si="37"/>
        <v>0.22951054984215941</v>
      </c>
    </row>
    <row r="2458" spans="1:17" x14ac:dyDescent="0.25">
      <c r="A2458">
        <v>922</v>
      </c>
      <c r="B2458">
        <v>23.420804</v>
      </c>
      <c r="C2458">
        <v>255</v>
      </c>
      <c r="D2458">
        <v>3.806869572648391E-4</v>
      </c>
      <c r="E2458">
        <v>0</v>
      </c>
      <c r="F2458">
        <v>0</v>
      </c>
      <c r="G2458">
        <v>2.2258745588709172E-4</v>
      </c>
      <c r="H2458">
        <v>1.3937719200406677E-4</v>
      </c>
      <c r="I2458">
        <v>0</v>
      </c>
      <c r="J2458">
        <v>1.8722309373680612E-5</v>
      </c>
      <c r="K2458">
        <v>0</v>
      </c>
      <c r="L2458">
        <v>0</v>
      </c>
      <c r="M2458">
        <v>4.7823018910171509E-2</v>
      </c>
      <c r="N2458">
        <v>0.175088957006064</v>
      </c>
      <c r="O2458">
        <v>0</v>
      </c>
      <c r="P2458">
        <v>6.5008018658613241E-3</v>
      </c>
      <c r="Q2458">
        <f t="shared" si="37"/>
        <v>0.23017415169662653</v>
      </c>
    </row>
    <row r="2459" spans="1:17" x14ac:dyDescent="0.25">
      <c r="A2459">
        <v>923</v>
      </c>
      <c r="B2459">
        <v>23.430336</v>
      </c>
      <c r="C2459">
        <v>255</v>
      </c>
      <c r="D2459">
        <v>3.765264440706879E-4</v>
      </c>
      <c r="E2459">
        <v>0</v>
      </c>
      <c r="F2459">
        <v>0</v>
      </c>
      <c r="G2459">
        <v>2.1426642949878925E-4</v>
      </c>
      <c r="H2459">
        <v>1.3521667880991552E-4</v>
      </c>
      <c r="I2459">
        <v>0</v>
      </c>
      <c r="J2459">
        <v>2.7043335761983106E-5</v>
      </c>
      <c r="K2459">
        <v>0</v>
      </c>
      <c r="L2459">
        <v>0</v>
      </c>
      <c r="M2459">
        <v>4.8108014063970875E-2</v>
      </c>
      <c r="N2459">
        <v>0.17565270654387152</v>
      </c>
      <c r="O2459">
        <v>0</v>
      </c>
      <c r="P2459">
        <v>6.5819318731472733E-3</v>
      </c>
      <c r="Q2459">
        <f t="shared" si="37"/>
        <v>0.23109570536913104</v>
      </c>
    </row>
    <row r="2460" spans="1:17" x14ac:dyDescent="0.25">
      <c r="A2460">
        <v>924</v>
      </c>
      <c r="B2460">
        <v>23.439868000000001</v>
      </c>
      <c r="C2460">
        <v>255</v>
      </c>
      <c r="D2460">
        <v>3.4116208192040226E-4</v>
      </c>
      <c r="E2460">
        <v>0</v>
      </c>
      <c r="F2460">
        <v>0</v>
      </c>
      <c r="G2460">
        <v>1.9970463331925987E-4</v>
      </c>
      <c r="H2460">
        <v>9.153129027132743E-5</v>
      </c>
      <c r="I2460">
        <v>0</v>
      </c>
      <c r="J2460">
        <v>4.9926158329814967E-5</v>
      </c>
      <c r="K2460">
        <v>0</v>
      </c>
      <c r="L2460">
        <v>0</v>
      </c>
      <c r="M2460">
        <v>4.8303558184095978E-2</v>
      </c>
      <c r="N2460">
        <v>0.17617277069314041</v>
      </c>
      <c r="O2460">
        <v>0</v>
      </c>
      <c r="P2460">
        <v>7.2538547540027002E-3</v>
      </c>
      <c r="Q2460">
        <f t="shared" si="37"/>
        <v>0.23241250779507988</v>
      </c>
    </row>
    <row r="2461" spans="1:17" x14ac:dyDescent="0.25">
      <c r="A2461">
        <v>925</v>
      </c>
      <c r="B2461">
        <v>23.449400000000001</v>
      </c>
      <c r="C2461">
        <v>255</v>
      </c>
      <c r="D2461">
        <v>3.2660028574087288E-4</v>
      </c>
      <c r="E2461">
        <v>0</v>
      </c>
      <c r="F2461">
        <v>0</v>
      </c>
      <c r="G2461">
        <v>1.9762437672218424E-4</v>
      </c>
      <c r="H2461">
        <v>7.2808980897646824E-5</v>
      </c>
      <c r="I2461">
        <v>0</v>
      </c>
      <c r="J2461">
        <v>5.6166928121041837E-5</v>
      </c>
      <c r="K2461">
        <v>0</v>
      </c>
      <c r="L2461">
        <v>0</v>
      </c>
      <c r="M2461">
        <v>4.8944277215995272E-2</v>
      </c>
      <c r="N2461">
        <v>0.17673652023094791</v>
      </c>
      <c r="O2461">
        <v>0</v>
      </c>
      <c r="P2461">
        <v>7.2746573199734561E-3</v>
      </c>
      <c r="Q2461">
        <f t="shared" si="37"/>
        <v>0.23360865533839836</v>
      </c>
    </row>
    <row r="2462" spans="1:17" x14ac:dyDescent="0.25">
      <c r="A2462">
        <v>926</v>
      </c>
      <c r="B2462">
        <v>23.458932000000001</v>
      </c>
      <c r="C2462">
        <v>255</v>
      </c>
      <c r="D2462">
        <v>3.2868054233794851E-4</v>
      </c>
      <c r="E2462">
        <v>0</v>
      </c>
      <c r="F2462">
        <v>0</v>
      </c>
      <c r="G2462">
        <v>2.2466771248416735E-4</v>
      </c>
      <c r="H2462">
        <v>5.6166928121041837E-5</v>
      </c>
      <c r="I2462">
        <v>0</v>
      </c>
      <c r="J2462">
        <v>4.7845901732739341E-5</v>
      </c>
      <c r="K2462">
        <v>0</v>
      </c>
      <c r="L2462">
        <v>0</v>
      </c>
      <c r="M2462">
        <v>4.8628078213239778E-2</v>
      </c>
      <c r="N2462">
        <v>0.17748125209270099</v>
      </c>
      <c r="O2462">
        <v>0</v>
      </c>
      <c r="P2462">
        <v>7.2205706484494894E-3</v>
      </c>
      <c r="Q2462">
        <f t="shared" si="37"/>
        <v>0.23398726203906617</v>
      </c>
    </row>
    <row r="2463" spans="1:17" x14ac:dyDescent="0.25">
      <c r="A2463">
        <v>927</v>
      </c>
      <c r="B2463">
        <v>23.468464000000001</v>
      </c>
      <c r="C2463">
        <v>255</v>
      </c>
      <c r="D2463">
        <v>3.806869572648391E-4</v>
      </c>
      <c r="E2463">
        <v>0</v>
      </c>
      <c r="F2463">
        <v>0</v>
      </c>
      <c r="G2463">
        <v>2.3090848227539423E-4</v>
      </c>
      <c r="H2463">
        <v>1.4561796179529365E-4</v>
      </c>
      <c r="I2463">
        <v>0</v>
      </c>
      <c r="J2463">
        <v>4.1605131941512475E-6</v>
      </c>
      <c r="K2463">
        <v>0</v>
      </c>
      <c r="L2463">
        <v>0</v>
      </c>
      <c r="M2463">
        <v>4.8675924114972513E-2</v>
      </c>
      <c r="N2463">
        <v>0.17878349272247032</v>
      </c>
      <c r="O2463">
        <v>0</v>
      </c>
      <c r="P2463">
        <v>6.3780667266338615E-3</v>
      </c>
      <c r="Q2463">
        <f t="shared" si="37"/>
        <v>0.23459885747860637</v>
      </c>
    </row>
    <row r="2464" spans="1:17" x14ac:dyDescent="0.25">
      <c r="A2464">
        <v>928</v>
      </c>
      <c r="B2464">
        <v>23.477996000000001</v>
      </c>
      <c r="C2464">
        <v>255</v>
      </c>
      <c r="D2464">
        <v>5.2838517565720843E-4</v>
      </c>
      <c r="E2464">
        <v>0</v>
      </c>
      <c r="F2464">
        <v>0</v>
      </c>
      <c r="G2464">
        <v>2.8915566699351167E-4</v>
      </c>
      <c r="H2464">
        <v>2.0594540311048674E-4</v>
      </c>
      <c r="I2464">
        <v>0</v>
      </c>
      <c r="J2464">
        <v>3.328410555320998E-5</v>
      </c>
      <c r="K2464">
        <v>0</v>
      </c>
      <c r="L2464">
        <v>0</v>
      </c>
      <c r="M2464">
        <v>4.6643513419629627E-2</v>
      </c>
      <c r="N2464">
        <v>0.18002956642411863</v>
      </c>
      <c r="O2464">
        <v>0</v>
      </c>
      <c r="P2464">
        <v>6.7961983026460625E-3</v>
      </c>
      <c r="Q2464">
        <f t="shared" si="37"/>
        <v>0.23452604849770872</v>
      </c>
    </row>
    <row r="2465" spans="1:17" x14ac:dyDescent="0.25">
      <c r="A2465">
        <v>929</v>
      </c>
      <c r="B2465">
        <v>23.487528000000001</v>
      </c>
      <c r="C2465">
        <v>255</v>
      </c>
      <c r="D2465">
        <v>5.0758260968645217E-4</v>
      </c>
      <c r="E2465">
        <v>0</v>
      </c>
      <c r="F2465">
        <v>0</v>
      </c>
      <c r="G2465">
        <v>2.5795181803737734E-4</v>
      </c>
      <c r="H2465">
        <v>2.0594540311048674E-4</v>
      </c>
      <c r="I2465">
        <v>0</v>
      </c>
      <c r="J2465">
        <v>4.3685388538588096E-5</v>
      </c>
      <c r="K2465">
        <v>0</v>
      </c>
      <c r="L2465">
        <v>0</v>
      </c>
      <c r="M2465">
        <v>4.5655391536018712E-2</v>
      </c>
      <c r="N2465">
        <v>0.1817312163205265</v>
      </c>
      <c r="O2465">
        <v>0</v>
      </c>
      <c r="P2465">
        <v>5.9578548940245864E-3</v>
      </c>
      <c r="Q2465">
        <f t="shared" si="37"/>
        <v>0.2343596279699427</v>
      </c>
    </row>
    <row r="2466" spans="1:17" x14ac:dyDescent="0.25">
      <c r="A2466">
        <v>930</v>
      </c>
      <c r="B2466">
        <v>23.497060000000001</v>
      </c>
      <c r="C2466">
        <v>255</v>
      </c>
      <c r="D2466">
        <v>5.0550235308937654E-4</v>
      </c>
      <c r="E2466">
        <v>0</v>
      </c>
      <c r="F2466">
        <v>0</v>
      </c>
      <c r="G2466">
        <v>2.912359235905873E-4</v>
      </c>
      <c r="H2466">
        <v>1.7890206734850363E-4</v>
      </c>
      <c r="I2466">
        <v>0</v>
      </c>
      <c r="J2466">
        <v>3.5364362150285599E-5</v>
      </c>
      <c r="K2466">
        <v>0</v>
      </c>
      <c r="L2466">
        <v>0</v>
      </c>
      <c r="M2466">
        <v>4.4852412489547522E-2</v>
      </c>
      <c r="N2466">
        <v>0.18316243285931449</v>
      </c>
      <c r="O2466">
        <v>0</v>
      </c>
      <c r="P2466">
        <v>5.4481920277410587E-3</v>
      </c>
      <c r="Q2466">
        <f t="shared" ref="Q2466:Q2529" si="38">+SUM(D2466:P2466)</f>
        <v>0.23447404208278183</v>
      </c>
    </row>
    <row r="2467" spans="1:17" x14ac:dyDescent="0.25">
      <c r="A2467">
        <v>931</v>
      </c>
      <c r="B2467">
        <v>23.506592000000001</v>
      </c>
      <c r="C2467">
        <v>255</v>
      </c>
      <c r="D2467">
        <v>4.1397106281804911E-4</v>
      </c>
      <c r="E2467">
        <v>0</v>
      </c>
      <c r="F2467">
        <v>0</v>
      </c>
      <c r="G2467">
        <v>2.0802565970756234E-4</v>
      </c>
      <c r="H2467">
        <v>1.7058104096020113E-4</v>
      </c>
      <c r="I2467">
        <v>0</v>
      </c>
      <c r="J2467">
        <v>3.5364362150285599E-5</v>
      </c>
      <c r="K2467">
        <v>0</v>
      </c>
      <c r="L2467">
        <v>0</v>
      </c>
      <c r="M2467">
        <v>4.3662505716020261E-2</v>
      </c>
      <c r="N2467">
        <v>0.18444179066651603</v>
      </c>
      <c r="O2467">
        <v>0</v>
      </c>
      <c r="P2467">
        <v>5.5875692197451254E-3</v>
      </c>
      <c r="Q2467">
        <f t="shared" si="38"/>
        <v>0.23451980772791753</v>
      </c>
    </row>
    <row r="2468" spans="1:17" x14ac:dyDescent="0.25">
      <c r="A2468">
        <v>932</v>
      </c>
      <c r="B2468">
        <v>23.516124000000001</v>
      </c>
      <c r="C2468">
        <v>255</v>
      </c>
      <c r="D2468">
        <v>3.9732901004144411E-4</v>
      </c>
      <c r="E2468">
        <v>0</v>
      </c>
      <c r="F2468">
        <v>0</v>
      </c>
      <c r="G2468">
        <v>2.1842694269294047E-4</v>
      </c>
      <c r="H2468">
        <v>1.5393898818359615E-4</v>
      </c>
      <c r="I2468">
        <v>0</v>
      </c>
      <c r="J2468">
        <v>2.4963079164907483E-5</v>
      </c>
      <c r="K2468">
        <v>0</v>
      </c>
      <c r="L2468">
        <v>0</v>
      </c>
      <c r="M2468">
        <v>4.379772239483018E-2</v>
      </c>
      <c r="N2468">
        <v>0.18493065096682879</v>
      </c>
      <c r="O2468">
        <v>0</v>
      </c>
      <c r="P2468">
        <v>5.0383814781171602E-3</v>
      </c>
      <c r="Q2468">
        <f t="shared" si="38"/>
        <v>0.23456141285985901</v>
      </c>
    </row>
    <row r="2469" spans="1:17" x14ac:dyDescent="0.25">
      <c r="A2469">
        <v>933</v>
      </c>
      <c r="B2469">
        <v>23.525656000000001</v>
      </c>
      <c r="C2469">
        <v>255</v>
      </c>
      <c r="D2469">
        <v>3.8900798365314166E-4</v>
      </c>
      <c r="E2469">
        <v>0</v>
      </c>
      <c r="F2469">
        <v>0</v>
      </c>
      <c r="G2469">
        <v>2.3298873887246985E-4</v>
      </c>
      <c r="H2469">
        <v>1.5393898818359615E-4</v>
      </c>
      <c r="I2469">
        <v>0</v>
      </c>
      <c r="J2469">
        <v>2.0802565970756237E-6</v>
      </c>
      <c r="K2469">
        <v>0</v>
      </c>
      <c r="L2469">
        <v>0</v>
      </c>
      <c r="M2469">
        <v>4.4209613201051157E-2</v>
      </c>
      <c r="N2469">
        <v>0.185294695871317</v>
      </c>
      <c r="O2469">
        <v>0</v>
      </c>
      <c r="P2469">
        <v>4.4975147628774984E-3</v>
      </c>
      <c r="Q2469">
        <f t="shared" si="38"/>
        <v>0.23477983980255193</v>
      </c>
    </row>
    <row r="2470" spans="1:17" x14ac:dyDescent="0.25">
      <c r="A2470">
        <v>934</v>
      </c>
      <c r="B2470">
        <v>23.535188000000002</v>
      </c>
      <c r="C2470">
        <v>255</v>
      </c>
      <c r="D2470">
        <v>3.3908182532332669E-4</v>
      </c>
      <c r="E2470">
        <v>0</v>
      </c>
      <c r="F2470">
        <v>0</v>
      </c>
      <c r="G2470">
        <v>1.9762437672218424E-4</v>
      </c>
      <c r="H2470">
        <v>1.3521667880991552E-4</v>
      </c>
      <c r="I2470">
        <v>0</v>
      </c>
      <c r="J2470">
        <v>6.2407697912268708E-6</v>
      </c>
      <c r="K2470">
        <v>0</v>
      </c>
      <c r="L2470">
        <v>0</v>
      </c>
      <c r="M2470">
        <v>4.4113921397585673E-2</v>
      </c>
      <c r="N2470">
        <v>0.18594165567300755</v>
      </c>
      <c r="O2470">
        <v>0</v>
      </c>
      <c r="P2470">
        <v>4.3935019330237175E-3</v>
      </c>
      <c r="Q2470">
        <f t="shared" si="38"/>
        <v>0.23512724265426357</v>
      </c>
    </row>
    <row r="2471" spans="1:17" x14ac:dyDescent="0.25">
      <c r="A2471">
        <v>935</v>
      </c>
      <c r="B2471">
        <v>23.544720000000002</v>
      </c>
      <c r="C2471">
        <v>255</v>
      </c>
      <c r="D2471">
        <v>3.3492131212917538E-4</v>
      </c>
      <c r="E2471">
        <v>0</v>
      </c>
      <c r="F2471">
        <v>0</v>
      </c>
      <c r="G2471">
        <v>2.3506899546954545E-4</v>
      </c>
      <c r="H2471">
        <v>9.5691803465478681E-5</v>
      </c>
      <c r="I2471">
        <v>0</v>
      </c>
      <c r="J2471">
        <v>4.1605131941512475E-6</v>
      </c>
      <c r="K2471">
        <v>0</v>
      </c>
      <c r="L2471">
        <v>0</v>
      </c>
      <c r="M2471">
        <v>4.4203372431259928E-2</v>
      </c>
      <c r="N2471">
        <v>0.18652412752018871</v>
      </c>
      <c r="O2471">
        <v>0</v>
      </c>
      <c r="P2471">
        <v>4.4122242423973975E-3</v>
      </c>
      <c r="Q2471">
        <f t="shared" si="38"/>
        <v>0.23580956681810439</v>
      </c>
    </row>
    <row r="2472" spans="1:17" x14ac:dyDescent="0.25">
      <c r="A2472">
        <v>936</v>
      </c>
      <c r="B2472">
        <v>23.554252000000002</v>
      </c>
      <c r="C2472">
        <v>255</v>
      </c>
      <c r="D2472">
        <v>2.7667412741105791E-4</v>
      </c>
      <c r="E2472">
        <v>0</v>
      </c>
      <c r="F2472">
        <v>0</v>
      </c>
      <c r="G2472">
        <v>1.9554412012510861E-4</v>
      </c>
      <c r="H2472">
        <v>5.6166928121041837E-5</v>
      </c>
      <c r="I2472">
        <v>0</v>
      </c>
      <c r="J2472">
        <v>2.4963079164907483E-5</v>
      </c>
      <c r="K2472">
        <v>0</v>
      </c>
      <c r="L2472">
        <v>0</v>
      </c>
      <c r="M2472">
        <v>4.446756501908853E-2</v>
      </c>
      <c r="N2472">
        <v>0.18712532167674359</v>
      </c>
      <c r="O2472">
        <v>0</v>
      </c>
      <c r="P2472">
        <v>4.3893414198295658E-3</v>
      </c>
      <c r="Q2472">
        <f t="shared" si="38"/>
        <v>0.23653557637048381</v>
      </c>
    </row>
    <row r="2473" spans="1:17" x14ac:dyDescent="0.25">
      <c r="A2473">
        <v>937</v>
      </c>
      <c r="B2473">
        <v>23.563783999999998</v>
      </c>
      <c r="C2473">
        <v>255</v>
      </c>
      <c r="D2473">
        <v>3.2660028574087288E-4</v>
      </c>
      <c r="E2473">
        <v>0</v>
      </c>
      <c r="F2473">
        <v>0</v>
      </c>
      <c r="G2473">
        <v>2.4755053505199921E-4</v>
      </c>
      <c r="H2473">
        <v>5.8247184718117463E-5</v>
      </c>
      <c r="I2473">
        <v>0</v>
      </c>
      <c r="J2473">
        <v>2.0802565970756235E-5</v>
      </c>
      <c r="K2473">
        <v>0</v>
      </c>
      <c r="L2473">
        <v>0</v>
      </c>
      <c r="M2473">
        <v>4.434691013645814E-2</v>
      </c>
      <c r="N2473">
        <v>0.18774731839926917</v>
      </c>
      <c r="O2473">
        <v>0</v>
      </c>
      <c r="P2473">
        <v>4.3581375708734316E-3</v>
      </c>
      <c r="Q2473">
        <f t="shared" si="38"/>
        <v>0.2371055666780825</v>
      </c>
    </row>
    <row r="2474" spans="1:17" x14ac:dyDescent="0.25">
      <c r="A2474">
        <v>938</v>
      </c>
      <c r="B2474">
        <v>23.573315999999998</v>
      </c>
      <c r="C2474">
        <v>255</v>
      </c>
      <c r="D2474">
        <v>3.5364362150285602E-4</v>
      </c>
      <c r="E2474">
        <v>0</v>
      </c>
      <c r="F2474">
        <v>0</v>
      </c>
      <c r="G2474">
        <v>2.4339002185784796E-4</v>
      </c>
      <c r="H2474">
        <v>9.5691803465478681E-5</v>
      </c>
      <c r="I2474">
        <v>0</v>
      </c>
      <c r="J2474">
        <v>1.4561796179529366E-5</v>
      </c>
      <c r="K2474">
        <v>0</v>
      </c>
      <c r="L2474">
        <v>0</v>
      </c>
      <c r="M2474">
        <v>4.4673510422199018E-2</v>
      </c>
      <c r="N2474">
        <v>0.1882299379297907</v>
      </c>
      <c r="O2474">
        <v>0</v>
      </c>
      <c r="P2474">
        <v>4.1875565299132307E-3</v>
      </c>
      <c r="Q2474">
        <f t="shared" si="38"/>
        <v>0.23779829212490866</v>
      </c>
    </row>
    <row r="2475" spans="1:17" x14ac:dyDescent="0.25">
      <c r="A2475">
        <v>939</v>
      </c>
      <c r="B2475">
        <v>23.582847999999998</v>
      </c>
      <c r="C2475">
        <v>255</v>
      </c>
      <c r="D2475">
        <v>3.2452002914379731E-4</v>
      </c>
      <c r="E2475">
        <v>0</v>
      </c>
      <c r="F2475">
        <v>0</v>
      </c>
      <c r="G2475">
        <v>1.9346386352803302E-4</v>
      </c>
      <c r="H2475">
        <v>1.2897590901868867E-4</v>
      </c>
      <c r="I2475">
        <v>0</v>
      </c>
      <c r="J2475">
        <v>2.0802565970756237E-6</v>
      </c>
      <c r="K2475">
        <v>0</v>
      </c>
      <c r="L2475">
        <v>0</v>
      </c>
      <c r="M2475">
        <v>4.4465484762491458E-2</v>
      </c>
      <c r="N2475">
        <v>0.18895594748217009</v>
      </c>
      <c r="O2475">
        <v>0</v>
      </c>
      <c r="P2475">
        <v>4.5016752760716492E-3</v>
      </c>
      <c r="Q2475">
        <f t="shared" si="38"/>
        <v>0.23857214757902079</v>
      </c>
    </row>
    <row r="2476" spans="1:17" x14ac:dyDescent="0.25">
      <c r="A2476">
        <v>940</v>
      </c>
      <c r="B2476">
        <v>23.592379999999999</v>
      </c>
      <c r="C2476">
        <v>255</v>
      </c>
      <c r="D2476">
        <v>3.9524875344436848E-4</v>
      </c>
      <c r="E2476">
        <v>0</v>
      </c>
      <c r="F2476">
        <v>0</v>
      </c>
      <c r="G2476">
        <v>2.0802565970756234E-4</v>
      </c>
      <c r="H2476">
        <v>1.8514283713973051E-4</v>
      </c>
      <c r="I2476">
        <v>0</v>
      </c>
      <c r="J2476">
        <v>2.0802565970756237E-6</v>
      </c>
      <c r="K2476">
        <v>0</v>
      </c>
      <c r="L2476">
        <v>0</v>
      </c>
      <c r="M2476">
        <v>4.3853889322951214E-2</v>
      </c>
      <c r="N2476">
        <v>0.18977348832482083</v>
      </c>
      <c r="O2476">
        <v>0</v>
      </c>
      <c r="P2476">
        <v>4.1875565299132307E-3</v>
      </c>
      <c r="Q2476">
        <f t="shared" si="38"/>
        <v>0.23860543168457402</v>
      </c>
    </row>
    <row r="2477" spans="1:17" x14ac:dyDescent="0.25">
      <c r="A2477">
        <v>941</v>
      </c>
      <c r="B2477">
        <v>23.601911999999999</v>
      </c>
      <c r="C2477">
        <v>255</v>
      </c>
      <c r="D2477">
        <v>4.8678004371569591E-4</v>
      </c>
      <c r="E2477">
        <v>0</v>
      </c>
      <c r="F2477">
        <v>0</v>
      </c>
      <c r="G2477">
        <v>2.3298873887246985E-4</v>
      </c>
      <c r="H2477">
        <v>2.5171104824615046E-4</v>
      </c>
      <c r="I2477">
        <v>0</v>
      </c>
      <c r="J2477">
        <v>2.0802565970756237E-6</v>
      </c>
      <c r="K2477">
        <v>0</v>
      </c>
      <c r="L2477">
        <v>0</v>
      </c>
      <c r="M2477">
        <v>4.3633382123661212E-2</v>
      </c>
      <c r="N2477">
        <v>0.18970483985711736</v>
      </c>
      <c r="O2477">
        <v>0</v>
      </c>
      <c r="P2477">
        <v>4.0273767719384073E-3</v>
      </c>
      <c r="Q2477">
        <f t="shared" si="38"/>
        <v>0.23833915884014836</v>
      </c>
    </row>
    <row r="2478" spans="1:17" x14ac:dyDescent="0.25">
      <c r="A2478">
        <v>942</v>
      </c>
      <c r="B2478">
        <v>23.611443999999999</v>
      </c>
      <c r="C2478">
        <v>255</v>
      </c>
      <c r="D2478">
        <v>4.8886030031277154E-4</v>
      </c>
      <c r="E2478">
        <v>0</v>
      </c>
      <c r="F2478">
        <v>0</v>
      </c>
      <c r="G2478">
        <v>2.1634668609586485E-4</v>
      </c>
      <c r="H2478">
        <v>2.6835310102275547E-4</v>
      </c>
      <c r="I2478">
        <v>0</v>
      </c>
      <c r="J2478">
        <v>4.1605131941512475E-6</v>
      </c>
      <c r="K2478">
        <v>0</v>
      </c>
      <c r="L2478">
        <v>0</v>
      </c>
      <c r="M2478">
        <v>4.2620297160885376E-2</v>
      </c>
      <c r="N2478">
        <v>0.18987334064148045</v>
      </c>
      <c r="O2478">
        <v>0</v>
      </c>
      <c r="P2478">
        <v>4.1875565299132307E-3</v>
      </c>
      <c r="Q2478">
        <f t="shared" si="38"/>
        <v>0.23765891493290461</v>
      </c>
    </row>
    <row r="2479" spans="1:17" x14ac:dyDescent="0.25">
      <c r="A2479">
        <v>943</v>
      </c>
      <c r="B2479">
        <v>23.620975999999999</v>
      </c>
      <c r="C2479">
        <v>255</v>
      </c>
      <c r="D2479">
        <v>5.4502722843381343E-4</v>
      </c>
      <c r="E2479">
        <v>0</v>
      </c>
      <c r="F2479">
        <v>0</v>
      </c>
      <c r="G2479">
        <v>2.3506899546954545E-4</v>
      </c>
      <c r="H2479">
        <v>2.8915566699351167E-4</v>
      </c>
      <c r="I2479">
        <v>0</v>
      </c>
      <c r="J2479">
        <v>2.0802565970756235E-5</v>
      </c>
      <c r="K2479">
        <v>0</v>
      </c>
      <c r="L2479">
        <v>0</v>
      </c>
      <c r="M2479">
        <v>4.2019103004330524E-2</v>
      </c>
      <c r="N2479">
        <v>0.19006056373521729</v>
      </c>
      <c r="O2479">
        <v>0</v>
      </c>
      <c r="P2479">
        <v>3.9857716399968948E-3</v>
      </c>
      <c r="Q2479">
        <f t="shared" si="38"/>
        <v>0.23715549283641232</v>
      </c>
    </row>
    <row r="2480" spans="1:17" x14ac:dyDescent="0.25">
      <c r="A2480">
        <v>944</v>
      </c>
      <c r="B2480">
        <v>23.630507999999999</v>
      </c>
      <c r="C2480">
        <v>255</v>
      </c>
      <c r="D2480">
        <v>5.4086671523966207E-4</v>
      </c>
      <c r="E2480">
        <v>0</v>
      </c>
      <c r="F2480">
        <v>0</v>
      </c>
      <c r="G2480">
        <v>2.4547027845492358E-4</v>
      </c>
      <c r="H2480">
        <v>2.7459387081398234E-4</v>
      </c>
      <c r="I2480">
        <v>0</v>
      </c>
      <c r="J2480">
        <v>2.0802565970756235E-5</v>
      </c>
      <c r="K2480">
        <v>0</v>
      </c>
      <c r="L2480">
        <v>0</v>
      </c>
      <c r="M2480">
        <v>4.2204245841470256E-2</v>
      </c>
      <c r="N2480">
        <v>0.1895737836915016</v>
      </c>
      <c r="O2480">
        <v>0</v>
      </c>
      <c r="P2480">
        <v>3.931684968472929E-3</v>
      </c>
      <c r="Q2480">
        <f t="shared" si="38"/>
        <v>0.23679144793192411</v>
      </c>
    </row>
    <row r="2481" spans="1:17" x14ac:dyDescent="0.25">
      <c r="A2481">
        <v>945</v>
      </c>
      <c r="B2481">
        <v>23.640039999999999</v>
      </c>
      <c r="C2481">
        <v>255</v>
      </c>
      <c r="D2481">
        <v>4.7845901732739346E-4</v>
      </c>
      <c r="E2481">
        <v>0</v>
      </c>
      <c r="F2481">
        <v>0</v>
      </c>
      <c r="G2481">
        <v>2.3922950866369673E-4</v>
      </c>
      <c r="H2481">
        <v>2.0178488991633547E-4</v>
      </c>
      <c r="I2481">
        <v>0</v>
      </c>
      <c r="J2481">
        <v>3.7444618747361225E-5</v>
      </c>
      <c r="K2481">
        <v>0</v>
      </c>
      <c r="L2481">
        <v>0</v>
      </c>
      <c r="M2481">
        <v>4.2008701721345146E-2</v>
      </c>
      <c r="N2481">
        <v>0.18925342417555191</v>
      </c>
      <c r="O2481">
        <v>0</v>
      </c>
      <c r="P2481">
        <v>4.0773029302682224E-3</v>
      </c>
      <c r="Q2481">
        <f t="shared" si="38"/>
        <v>0.23629634686182008</v>
      </c>
    </row>
    <row r="2482" spans="1:17" x14ac:dyDescent="0.25">
      <c r="A2482">
        <v>946</v>
      </c>
      <c r="B2482">
        <v>23.649571999999999</v>
      </c>
      <c r="C2482">
        <v>255</v>
      </c>
      <c r="D2482">
        <v>4.4101439858003225E-4</v>
      </c>
      <c r="E2482">
        <v>0</v>
      </c>
      <c r="F2482">
        <v>0</v>
      </c>
      <c r="G2482">
        <v>2.3090848227539423E-4</v>
      </c>
      <c r="H2482">
        <v>1.8098232394557926E-4</v>
      </c>
      <c r="I2482">
        <v>0</v>
      </c>
      <c r="J2482">
        <v>2.9123592359058732E-5</v>
      </c>
      <c r="K2482">
        <v>0</v>
      </c>
      <c r="L2482">
        <v>0</v>
      </c>
      <c r="M2482">
        <v>4.2021183260927603E-2</v>
      </c>
      <c r="N2482">
        <v>0.18921597955680458</v>
      </c>
      <c r="O2482">
        <v>0</v>
      </c>
      <c r="P2482">
        <v>4.1355501149863399E-3</v>
      </c>
      <c r="Q2482">
        <f t="shared" si="38"/>
        <v>0.23625474172987859</v>
      </c>
    </row>
    <row r="2483" spans="1:17" x14ac:dyDescent="0.25">
      <c r="A2483">
        <v>947</v>
      </c>
      <c r="B2483">
        <v>23.659103999999999</v>
      </c>
      <c r="C2483">
        <v>255</v>
      </c>
      <c r="D2483">
        <v>4.534959381624859E-4</v>
      </c>
      <c r="E2483">
        <v>0</v>
      </c>
      <c r="F2483">
        <v>0</v>
      </c>
      <c r="G2483">
        <v>2.4755053505199921E-4</v>
      </c>
      <c r="H2483">
        <v>1.8514283713973051E-4</v>
      </c>
      <c r="I2483">
        <v>0</v>
      </c>
      <c r="J2483">
        <v>2.0802565970756235E-5</v>
      </c>
      <c r="K2483">
        <v>0</v>
      </c>
      <c r="L2483">
        <v>0</v>
      </c>
      <c r="M2483">
        <v>4.2422672784163194E-2</v>
      </c>
      <c r="N2483">
        <v>0.18925758468874609</v>
      </c>
      <c r="O2483">
        <v>0</v>
      </c>
      <c r="P2483">
        <v>4.0398583115208607E-3</v>
      </c>
      <c r="Q2483">
        <f t="shared" si="38"/>
        <v>0.23662710766075512</v>
      </c>
    </row>
    <row r="2484" spans="1:17" x14ac:dyDescent="0.25">
      <c r="A2484">
        <v>948</v>
      </c>
      <c r="B2484">
        <v>23.668635999999999</v>
      </c>
      <c r="C2484">
        <v>255</v>
      </c>
      <c r="D2484">
        <v>3.1203848956134355E-4</v>
      </c>
      <c r="E2484">
        <v>0</v>
      </c>
      <c r="F2484">
        <v>0</v>
      </c>
      <c r="G2484">
        <v>1.7890206734850363E-4</v>
      </c>
      <c r="H2484">
        <v>1.0193257325670556E-4</v>
      </c>
      <c r="I2484">
        <v>0</v>
      </c>
      <c r="J2484">
        <v>3.1203848956134354E-5</v>
      </c>
      <c r="K2484">
        <v>0</v>
      </c>
      <c r="L2484">
        <v>0</v>
      </c>
      <c r="M2484">
        <v>4.3181966442095793E-2</v>
      </c>
      <c r="N2484">
        <v>0.18911820749674202</v>
      </c>
      <c r="O2484">
        <v>0</v>
      </c>
      <c r="P2484">
        <v>3.9732901004144415E-3</v>
      </c>
      <c r="Q2484">
        <f t="shared" si="38"/>
        <v>0.23689754101837493</v>
      </c>
    </row>
    <row r="2485" spans="1:17" x14ac:dyDescent="0.25">
      <c r="A2485">
        <v>949</v>
      </c>
      <c r="B2485">
        <v>23.678167999999999</v>
      </c>
      <c r="C2485">
        <v>255</v>
      </c>
      <c r="D2485">
        <v>2.4755053505199921E-4</v>
      </c>
      <c r="E2485">
        <v>0</v>
      </c>
      <c r="F2485">
        <v>0</v>
      </c>
      <c r="G2485">
        <v>1.3937719200406677E-4</v>
      </c>
      <c r="H2485">
        <v>7.2808980897646824E-5</v>
      </c>
      <c r="I2485">
        <v>0</v>
      </c>
      <c r="J2485">
        <v>3.5364362150285599E-5</v>
      </c>
      <c r="K2485">
        <v>0</v>
      </c>
      <c r="L2485">
        <v>0</v>
      </c>
      <c r="M2485">
        <v>4.387677214551905E-2</v>
      </c>
      <c r="N2485">
        <v>0.18903499723285899</v>
      </c>
      <c r="O2485">
        <v>0</v>
      </c>
      <c r="P2485">
        <v>4.0689819038799199E-3</v>
      </c>
      <c r="Q2485">
        <f t="shared" si="38"/>
        <v>0.23747585235236196</v>
      </c>
    </row>
    <row r="2486" spans="1:17" x14ac:dyDescent="0.25">
      <c r="A2486">
        <v>950</v>
      </c>
      <c r="B2486">
        <v>23.6877</v>
      </c>
      <c r="C2486">
        <v>255</v>
      </c>
      <c r="D2486">
        <v>2.5795181803737734E-4</v>
      </c>
      <c r="E2486">
        <v>0</v>
      </c>
      <c r="F2486">
        <v>0</v>
      </c>
      <c r="G2486">
        <v>1.6017975797482303E-4</v>
      </c>
      <c r="H2486">
        <v>5.8247184718117463E-5</v>
      </c>
      <c r="I2486">
        <v>0</v>
      </c>
      <c r="J2486">
        <v>3.9524875344436844E-5</v>
      </c>
      <c r="K2486">
        <v>0</v>
      </c>
      <c r="L2486">
        <v>0</v>
      </c>
      <c r="M2486">
        <v>4.4419719117355788E-2</v>
      </c>
      <c r="N2486">
        <v>0.18917021391166888</v>
      </c>
      <c r="O2486">
        <v>0</v>
      </c>
      <c r="P2486">
        <v>4.38726116323249E-3</v>
      </c>
      <c r="Q2486">
        <f t="shared" si="38"/>
        <v>0.23849309782833192</v>
      </c>
    </row>
    <row r="2487" spans="1:17" x14ac:dyDescent="0.25">
      <c r="A2487">
        <v>951</v>
      </c>
      <c r="B2487">
        <v>23.697232</v>
      </c>
      <c r="C2487">
        <v>255</v>
      </c>
      <c r="D2487">
        <v>2.7459387081398234E-4</v>
      </c>
      <c r="E2487">
        <v>0</v>
      </c>
      <c r="F2487">
        <v>0</v>
      </c>
      <c r="G2487">
        <v>1.7058104096020113E-4</v>
      </c>
      <c r="H2487">
        <v>6.4487954509344334E-5</v>
      </c>
      <c r="I2487">
        <v>0</v>
      </c>
      <c r="J2487">
        <v>3.9524875344436844E-5</v>
      </c>
      <c r="K2487">
        <v>0</v>
      </c>
      <c r="L2487">
        <v>0</v>
      </c>
      <c r="M2487">
        <v>4.5060438149255082E-2</v>
      </c>
      <c r="N2487">
        <v>0.1895737836915016</v>
      </c>
      <c r="O2487">
        <v>0</v>
      </c>
      <c r="P2487">
        <v>4.0606608774916174E-3</v>
      </c>
      <c r="Q2487">
        <f t="shared" si="38"/>
        <v>0.23924407045987628</v>
      </c>
    </row>
    <row r="2488" spans="1:17" x14ac:dyDescent="0.25">
      <c r="A2488">
        <v>952</v>
      </c>
      <c r="B2488">
        <v>23.706764</v>
      </c>
      <c r="C2488">
        <v>255</v>
      </c>
      <c r="D2488">
        <v>3.0995823296426793E-4</v>
      </c>
      <c r="E2488">
        <v>0</v>
      </c>
      <c r="F2488">
        <v>0</v>
      </c>
      <c r="G2488">
        <v>1.8098232394557926E-4</v>
      </c>
      <c r="H2488">
        <v>8.1130007285949327E-5</v>
      </c>
      <c r="I2488">
        <v>0</v>
      </c>
      <c r="J2488">
        <v>4.7845901732739341E-5</v>
      </c>
      <c r="K2488">
        <v>0</v>
      </c>
      <c r="L2488">
        <v>0</v>
      </c>
      <c r="M2488">
        <v>4.5349593816248597E-2</v>
      </c>
      <c r="N2488">
        <v>0.18985669858870385</v>
      </c>
      <c r="O2488">
        <v>0</v>
      </c>
      <c r="P2488">
        <v>3.2888856799765608E-3</v>
      </c>
      <c r="Q2488">
        <f t="shared" si="38"/>
        <v>0.23911509455085755</v>
      </c>
    </row>
    <row r="2489" spans="1:17" x14ac:dyDescent="0.25">
      <c r="A2489">
        <v>953</v>
      </c>
      <c r="B2489">
        <v>23.716296</v>
      </c>
      <c r="C2489">
        <v>255</v>
      </c>
      <c r="D2489">
        <v>3.6404490448823415E-4</v>
      </c>
      <c r="E2489">
        <v>0</v>
      </c>
      <c r="F2489">
        <v>0</v>
      </c>
      <c r="G2489">
        <v>2.3090848227539423E-4</v>
      </c>
      <c r="H2489">
        <v>7.9049750688873688E-5</v>
      </c>
      <c r="I2489">
        <v>0</v>
      </c>
      <c r="J2489">
        <v>5.4086671523966212E-5</v>
      </c>
      <c r="K2489">
        <v>0</v>
      </c>
      <c r="L2489">
        <v>0</v>
      </c>
      <c r="M2489">
        <v>4.460070144130137E-2</v>
      </c>
      <c r="N2489">
        <v>0.19008552681438221</v>
      </c>
      <c r="O2489">
        <v>0</v>
      </c>
      <c r="P2489">
        <v>3.1515887445695699E-3</v>
      </c>
      <c r="Q2489">
        <f t="shared" si="38"/>
        <v>0.23856590680922962</v>
      </c>
    </row>
    <row r="2490" spans="1:17" x14ac:dyDescent="0.25">
      <c r="A2490">
        <v>954</v>
      </c>
      <c r="B2490">
        <v>23.725828</v>
      </c>
      <c r="C2490">
        <v>255</v>
      </c>
      <c r="D2490">
        <v>3.3284105553209976E-4</v>
      </c>
      <c r="E2490">
        <v>0</v>
      </c>
      <c r="F2490">
        <v>0</v>
      </c>
      <c r="G2490">
        <v>2.0802565970756234E-4</v>
      </c>
      <c r="H2490">
        <v>8.1130007285949327E-5</v>
      </c>
      <c r="I2490">
        <v>0</v>
      </c>
      <c r="J2490">
        <v>4.3685388538588096E-5</v>
      </c>
      <c r="K2490">
        <v>0</v>
      </c>
      <c r="L2490">
        <v>0</v>
      </c>
      <c r="M2490">
        <v>4.3741555466709138E-2</v>
      </c>
      <c r="N2490">
        <v>0.19072832610287857</v>
      </c>
      <c r="O2490">
        <v>0</v>
      </c>
      <c r="P2490">
        <v>3.0642179674923936E-3</v>
      </c>
      <c r="Q2490">
        <f t="shared" si="38"/>
        <v>0.23819978164814432</v>
      </c>
    </row>
    <row r="2491" spans="1:17" x14ac:dyDescent="0.25">
      <c r="A2491">
        <v>955</v>
      </c>
      <c r="B2491">
        <v>23.73536</v>
      </c>
      <c r="C2491">
        <v>255</v>
      </c>
      <c r="D2491">
        <v>3.3284105553209976E-4</v>
      </c>
      <c r="E2491">
        <v>0</v>
      </c>
      <c r="F2491">
        <v>0</v>
      </c>
      <c r="G2491">
        <v>2.2258745588709172E-4</v>
      </c>
      <c r="H2491">
        <v>7.6969494091798076E-5</v>
      </c>
      <c r="I2491">
        <v>0</v>
      </c>
      <c r="J2491">
        <v>3.328410555320998E-5</v>
      </c>
      <c r="K2491">
        <v>0</v>
      </c>
      <c r="L2491">
        <v>0</v>
      </c>
      <c r="M2491">
        <v>4.3071712842450788E-2</v>
      </c>
      <c r="N2491">
        <v>0.19134824256880709</v>
      </c>
      <c r="O2491">
        <v>0</v>
      </c>
      <c r="P2491">
        <v>2.8312292286199236E-3</v>
      </c>
      <c r="Q2491">
        <f t="shared" si="38"/>
        <v>0.23791686675094201</v>
      </c>
    </row>
    <row r="2492" spans="1:17" x14ac:dyDescent="0.25">
      <c r="A2492">
        <v>956</v>
      </c>
      <c r="B2492">
        <v>23.744892</v>
      </c>
      <c r="C2492">
        <v>255</v>
      </c>
      <c r="D2492">
        <v>2.6835310102275547E-4</v>
      </c>
      <c r="E2492">
        <v>0</v>
      </c>
      <c r="F2492">
        <v>0</v>
      </c>
      <c r="G2492">
        <v>2.0802565970756234E-4</v>
      </c>
      <c r="H2492">
        <v>4.7845901732739341E-5</v>
      </c>
      <c r="I2492">
        <v>0</v>
      </c>
      <c r="J2492">
        <v>1.2481539582453742E-5</v>
      </c>
      <c r="K2492">
        <v>0</v>
      </c>
      <c r="L2492">
        <v>0</v>
      </c>
      <c r="M2492">
        <v>4.2183443275499499E-2</v>
      </c>
      <c r="N2492">
        <v>0.1919015908236292</v>
      </c>
      <c r="O2492">
        <v>0</v>
      </c>
      <c r="P2492">
        <v>3.1723913105403258E-3</v>
      </c>
      <c r="Q2492">
        <f t="shared" si="38"/>
        <v>0.23779413161171453</v>
      </c>
    </row>
    <row r="2493" spans="1:17" x14ac:dyDescent="0.25">
      <c r="A2493">
        <v>957</v>
      </c>
      <c r="B2493">
        <v>23.754424</v>
      </c>
      <c r="C2493">
        <v>255</v>
      </c>
      <c r="D2493">
        <v>2.1426642949878925E-4</v>
      </c>
      <c r="E2493">
        <v>0</v>
      </c>
      <c r="F2493">
        <v>0</v>
      </c>
      <c r="G2493">
        <v>1.6642052776604988E-4</v>
      </c>
      <c r="H2493">
        <v>1.8722309373680612E-5</v>
      </c>
      <c r="I2493">
        <v>0</v>
      </c>
      <c r="J2493">
        <v>2.9123592359058732E-5</v>
      </c>
      <c r="K2493">
        <v>0</v>
      </c>
      <c r="L2493">
        <v>0</v>
      </c>
      <c r="M2493">
        <v>4.2129356603975529E-2</v>
      </c>
      <c r="N2493">
        <v>0.19218450572083148</v>
      </c>
      <c r="O2493">
        <v>0</v>
      </c>
      <c r="P2493">
        <v>3.4553062077426109E-3</v>
      </c>
      <c r="Q2493">
        <f t="shared" si="38"/>
        <v>0.2381977013915472</v>
      </c>
    </row>
    <row r="2494" spans="1:17" x14ac:dyDescent="0.25">
      <c r="A2494">
        <v>958</v>
      </c>
      <c r="B2494">
        <v>23.763956</v>
      </c>
      <c r="C2494">
        <v>255</v>
      </c>
      <c r="D2494">
        <v>2.4339002185784796E-4</v>
      </c>
      <c r="E2494">
        <v>0</v>
      </c>
      <c r="F2494">
        <v>0</v>
      </c>
      <c r="G2494">
        <v>2.1010591630463797E-4</v>
      </c>
      <c r="H2494">
        <v>2.0802565970756237E-6</v>
      </c>
      <c r="I2494">
        <v>0</v>
      </c>
      <c r="J2494">
        <v>3.1203848956134354E-5</v>
      </c>
      <c r="K2494">
        <v>0</v>
      </c>
      <c r="L2494">
        <v>0</v>
      </c>
      <c r="M2494">
        <v>4.2408110987983666E-2</v>
      </c>
      <c r="N2494">
        <v>0.19274201448884776</v>
      </c>
      <c r="O2494">
        <v>0</v>
      </c>
      <c r="P2494">
        <v>3.3928985098303421E-3</v>
      </c>
      <c r="Q2494">
        <f t="shared" si="38"/>
        <v>0.23902980403037746</v>
      </c>
    </row>
    <row r="2495" spans="1:17" x14ac:dyDescent="0.25">
      <c r="A2495">
        <v>959</v>
      </c>
      <c r="B2495">
        <v>23.773488</v>
      </c>
      <c r="C2495">
        <v>255</v>
      </c>
      <c r="D2495">
        <v>2.288282256783186E-4</v>
      </c>
      <c r="E2495">
        <v>0</v>
      </c>
      <c r="F2495">
        <v>0</v>
      </c>
      <c r="G2495">
        <v>1.7266129755727676E-4</v>
      </c>
      <c r="H2495">
        <v>6.2407697912268708E-6</v>
      </c>
      <c r="I2495">
        <v>0</v>
      </c>
      <c r="J2495">
        <v>4.9926158329814967E-5</v>
      </c>
      <c r="K2495">
        <v>0</v>
      </c>
      <c r="L2495">
        <v>0</v>
      </c>
      <c r="M2495">
        <v>4.2655661523035661E-2</v>
      </c>
      <c r="N2495">
        <v>0.19354291327872186</v>
      </c>
      <c r="O2495">
        <v>0</v>
      </c>
      <c r="P2495">
        <v>3.3159290157385437E-3</v>
      </c>
      <c r="Q2495">
        <f t="shared" si="38"/>
        <v>0.23997216026885271</v>
      </c>
    </row>
    <row r="2496" spans="1:17" x14ac:dyDescent="0.25">
      <c r="A2496">
        <v>960</v>
      </c>
      <c r="B2496">
        <v>23.78302</v>
      </c>
      <c r="C2496">
        <v>255</v>
      </c>
      <c r="D2496">
        <v>2.7043335761983104E-4</v>
      </c>
      <c r="E2496">
        <v>0</v>
      </c>
      <c r="F2496">
        <v>0</v>
      </c>
      <c r="G2496">
        <v>2.0802565970756234E-4</v>
      </c>
      <c r="H2496">
        <v>8.321026388302495E-6</v>
      </c>
      <c r="I2496">
        <v>0</v>
      </c>
      <c r="J2496">
        <v>5.4086671523966212E-5</v>
      </c>
      <c r="K2496">
        <v>0</v>
      </c>
      <c r="L2496">
        <v>0</v>
      </c>
      <c r="M2496">
        <v>4.3689549051782246E-2</v>
      </c>
      <c r="N2496">
        <v>0.19356579610128968</v>
      </c>
      <c r="O2496">
        <v>0</v>
      </c>
      <c r="P2496">
        <v>3.2514410612292E-3</v>
      </c>
      <c r="Q2496">
        <f t="shared" si="38"/>
        <v>0.24104765292954081</v>
      </c>
    </row>
    <row r="2497" spans="1:17" x14ac:dyDescent="0.25">
      <c r="A2497">
        <v>961</v>
      </c>
      <c r="B2497">
        <v>23.792552000000001</v>
      </c>
      <c r="C2497">
        <v>255</v>
      </c>
      <c r="D2497">
        <v>3.2243977254672168E-4</v>
      </c>
      <c r="E2497">
        <v>0</v>
      </c>
      <c r="F2497">
        <v>0</v>
      </c>
      <c r="G2497">
        <v>2.4130976526077233E-4</v>
      </c>
      <c r="H2497">
        <v>0</v>
      </c>
      <c r="I2497">
        <v>0</v>
      </c>
      <c r="J2497">
        <v>8.1130007285949327E-5</v>
      </c>
      <c r="K2497">
        <v>0</v>
      </c>
      <c r="L2497">
        <v>0</v>
      </c>
      <c r="M2497">
        <v>4.6067282342239689E-2</v>
      </c>
      <c r="N2497">
        <v>0.19301244784646759</v>
      </c>
      <c r="O2497">
        <v>0</v>
      </c>
      <c r="P2497">
        <v>2.5254315088498072E-3</v>
      </c>
      <c r="Q2497">
        <f t="shared" si="38"/>
        <v>0.24225004124265054</v>
      </c>
    </row>
    <row r="2498" spans="1:17" x14ac:dyDescent="0.25">
      <c r="A2498">
        <v>962</v>
      </c>
      <c r="B2498">
        <v>23.802084000000001</v>
      </c>
      <c r="C2498">
        <v>255</v>
      </c>
      <c r="D2498">
        <v>2.4547027845492358E-4</v>
      </c>
      <c r="E2498">
        <v>0</v>
      </c>
      <c r="F2498">
        <v>0</v>
      </c>
      <c r="G2498">
        <v>1.9554412012510861E-4</v>
      </c>
      <c r="H2498">
        <v>0</v>
      </c>
      <c r="I2498">
        <v>0</v>
      </c>
      <c r="J2498">
        <v>4.9926158329814967E-5</v>
      </c>
      <c r="K2498">
        <v>0</v>
      </c>
      <c r="L2498">
        <v>0</v>
      </c>
      <c r="M2498">
        <v>4.7791815061215374E-2</v>
      </c>
      <c r="N2498">
        <v>0.19204512852882744</v>
      </c>
      <c r="O2498">
        <v>0</v>
      </c>
      <c r="P2498">
        <v>3.0746192504777716E-3</v>
      </c>
      <c r="Q2498">
        <f t="shared" si="38"/>
        <v>0.24340250339743044</v>
      </c>
    </row>
    <row r="2499" spans="1:17" x14ac:dyDescent="0.25">
      <c r="A2499">
        <v>963</v>
      </c>
      <c r="B2499">
        <v>23.811616000000001</v>
      </c>
      <c r="C2499">
        <v>255</v>
      </c>
      <c r="D2499">
        <v>2.2674796908124295E-4</v>
      </c>
      <c r="E2499">
        <v>0</v>
      </c>
      <c r="F2499">
        <v>0</v>
      </c>
      <c r="G2499">
        <v>1.8514283713973051E-4</v>
      </c>
      <c r="H2499">
        <v>0</v>
      </c>
      <c r="I2499">
        <v>0</v>
      </c>
      <c r="J2499">
        <v>4.160513194151247E-5</v>
      </c>
      <c r="K2499">
        <v>0</v>
      </c>
      <c r="L2499">
        <v>0</v>
      </c>
      <c r="M2499">
        <v>5.0604321980461622E-2</v>
      </c>
      <c r="N2499">
        <v>0.19130455718026851</v>
      </c>
      <c r="O2499">
        <v>0</v>
      </c>
      <c r="P2499">
        <v>2.5046289428790509E-3</v>
      </c>
      <c r="Q2499">
        <f t="shared" si="38"/>
        <v>0.24486700404177167</v>
      </c>
    </row>
    <row r="2500" spans="1:17" x14ac:dyDescent="0.25">
      <c r="A2500">
        <v>964</v>
      </c>
      <c r="B2500">
        <v>23.821148000000001</v>
      </c>
      <c r="C2500">
        <v>255</v>
      </c>
      <c r="D2500">
        <v>2.8083464060520922E-4</v>
      </c>
      <c r="E2500">
        <v>0</v>
      </c>
      <c r="F2500">
        <v>0</v>
      </c>
      <c r="G2500">
        <v>2.6835310102275547E-4</v>
      </c>
      <c r="H2500">
        <v>6.2407697912268708E-6</v>
      </c>
      <c r="I2500">
        <v>0</v>
      </c>
      <c r="J2500">
        <v>6.2407697912268708E-6</v>
      </c>
      <c r="K2500">
        <v>0</v>
      </c>
      <c r="L2500">
        <v>0</v>
      </c>
      <c r="M2500">
        <v>5.1342813072423471E-2</v>
      </c>
      <c r="N2500">
        <v>0.19070336302371366</v>
      </c>
      <c r="O2500">
        <v>0</v>
      </c>
      <c r="P2500">
        <v>2.537913048432261E-3</v>
      </c>
      <c r="Q2500">
        <f t="shared" si="38"/>
        <v>0.24514575842577979</v>
      </c>
    </row>
    <row r="2501" spans="1:17" x14ac:dyDescent="0.25">
      <c r="A2501">
        <v>965</v>
      </c>
      <c r="B2501">
        <v>23.830680000000001</v>
      </c>
      <c r="C2501">
        <v>255</v>
      </c>
      <c r="D2501">
        <v>2.7043335761983104E-4</v>
      </c>
      <c r="E2501">
        <v>0</v>
      </c>
      <c r="F2501">
        <v>0</v>
      </c>
      <c r="G2501">
        <v>2.2258745588709172E-4</v>
      </c>
      <c r="H2501">
        <v>2.9123592359058732E-5</v>
      </c>
      <c r="I2501">
        <v>0</v>
      </c>
      <c r="J2501">
        <v>1.8722309373680612E-5</v>
      </c>
      <c r="K2501">
        <v>0</v>
      </c>
      <c r="L2501">
        <v>0</v>
      </c>
      <c r="M2501">
        <v>5.1130626899521754E-2</v>
      </c>
      <c r="N2501">
        <v>0.18976516729843254</v>
      </c>
      <c r="O2501">
        <v>0</v>
      </c>
      <c r="P2501">
        <v>2.5836786935679247E-3</v>
      </c>
      <c r="Q2501">
        <f t="shared" si="38"/>
        <v>0.24402033960676189</v>
      </c>
    </row>
    <row r="2502" spans="1:17" x14ac:dyDescent="0.25">
      <c r="A2502">
        <v>966</v>
      </c>
      <c r="B2502">
        <v>23.840212000000001</v>
      </c>
      <c r="C2502">
        <v>255</v>
      </c>
      <c r="D2502">
        <v>2.9331618018766292E-4</v>
      </c>
      <c r="E2502">
        <v>0</v>
      </c>
      <c r="F2502">
        <v>0</v>
      </c>
      <c r="G2502">
        <v>2.6419258782860421E-4</v>
      </c>
      <c r="H2502">
        <v>2.2882822567831857E-5</v>
      </c>
      <c r="I2502">
        <v>0</v>
      </c>
      <c r="J2502">
        <v>6.2407697912268708E-6</v>
      </c>
      <c r="K2502">
        <v>0</v>
      </c>
      <c r="L2502">
        <v>0</v>
      </c>
      <c r="M2502">
        <v>5.0972527398144001E-2</v>
      </c>
      <c r="N2502">
        <v>0.18866055104538537</v>
      </c>
      <c r="O2502">
        <v>0</v>
      </c>
      <c r="P2502">
        <v>2.217553532482615E-3</v>
      </c>
      <c r="Q2502">
        <f t="shared" si="38"/>
        <v>0.24243726433638732</v>
      </c>
    </row>
    <row r="2503" spans="1:17" x14ac:dyDescent="0.25">
      <c r="A2503">
        <v>967</v>
      </c>
      <c r="B2503">
        <v>23.849744000000001</v>
      </c>
      <c r="C2503">
        <v>255</v>
      </c>
      <c r="D2503">
        <v>2.7875438400813354E-4</v>
      </c>
      <c r="E2503">
        <v>0</v>
      </c>
      <c r="F2503">
        <v>0</v>
      </c>
      <c r="G2503">
        <v>2.6211233123152859E-4</v>
      </c>
      <c r="H2503">
        <v>1.4561796179529366E-5</v>
      </c>
      <c r="I2503">
        <v>0</v>
      </c>
      <c r="J2503">
        <v>2.0802565970756237E-6</v>
      </c>
      <c r="K2503">
        <v>0</v>
      </c>
      <c r="L2503">
        <v>0</v>
      </c>
      <c r="M2503">
        <v>5.0795705587392576E-2</v>
      </c>
      <c r="N2503">
        <v>0.18738743400797511</v>
      </c>
      <c r="O2503">
        <v>0</v>
      </c>
      <c r="P2503">
        <v>2.2841217435890346E-3</v>
      </c>
      <c r="Q2503">
        <f t="shared" si="38"/>
        <v>0.24102477010697299</v>
      </c>
    </row>
    <row r="2504" spans="1:17" x14ac:dyDescent="0.25">
      <c r="A2504">
        <v>968</v>
      </c>
      <c r="B2504">
        <v>23.859276000000001</v>
      </c>
      <c r="C2504">
        <v>255</v>
      </c>
      <c r="D2504">
        <v>3.0995823296426793E-4</v>
      </c>
      <c r="E2504">
        <v>0</v>
      </c>
      <c r="F2504">
        <v>0</v>
      </c>
      <c r="G2504">
        <v>2.7667412741105791E-4</v>
      </c>
      <c r="H2504">
        <v>1.664205277660499E-5</v>
      </c>
      <c r="I2504">
        <v>0</v>
      </c>
      <c r="J2504">
        <v>1.664205277660499E-5</v>
      </c>
      <c r="K2504">
        <v>0</v>
      </c>
      <c r="L2504">
        <v>0</v>
      </c>
      <c r="M2504">
        <v>5.0739538659271541E-2</v>
      </c>
      <c r="N2504">
        <v>0.18561505538726669</v>
      </c>
      <c r="O2504">
        <v>0</v>
      </c>
      <c r="P2504">
        <v>2.7792228136930331E-3</v>
      </c>
      <c r="Q2504">
        <f t="shared" si="38"/>
        <v>0.23975373332615979</v>
      </c>
    </row>
    <row r="2505" spans="1:17" x14ac:dyDescent="0.25">
      <c r="A2505">
        <v>969</v>
      </c>
      <c r="B2505">
        <v>23.868808000000001</v>
      </c>
      <c r="C2505">
        <v>255</v>
      </c>
      <c r="D2505">
        <v>3.1203848956134355E-4</v>
      </c>
      <c r="E2505">
        <v>0</v>
      </c>
      <c r="F2505">
        <v>0</v>
      </c>
      <c r="G2505">
        <v>2.7875438400813354E-4</v>
      </c>
      <c r="H2505">
        <v>2.7043335761983106E-5</v>
      </c>
      <c r="I2505">
        <v>0</v>
      </c>
      <c r="J2505">
        <v>6.2407697912268708E-6</v>
      </c>
      <c r="K2505">
        <v>0</v>
      </c>
      <c r="L2505">
        <v>0</v>
      </c>
      <c r="M2505">
        <v>5.0539834025952274E-2</v>
      </c>
      <c r="N2505">
        <v>0.18399661575474183</v>
      </c>
      <c r="O2505">
        <v>0</v>
      </c>
      <c r="P2505">
        <v>3.1952741331081579E-3</v>
      </c>
      <c r="Q2505">
        <f t="shared" si="38"/>
        <v>0.23835580089292496</v>
      </c>
    </row>
    <row r="2506" spans="1:17" x14ac:dyDescent="0.25">
      <c r="A2506">
        <v>970</v>
      </c>
      <c r="B2506">
        <v>23.878340000000001</v>
      </c>
      <c r="C2506">
        <v>255</v>
      </c>
      <c r="D2506">
        <v>2.912359235905873E-4</v>
      </c>
      <c r="E2506">
        <v>0</v>
      </c>
      <c r="F2506">
        <v>0</v>
      </c>
      <c r="G2506">
        <v>2.5379130484322608E-4</v>
      </c>
      <c r="H2506">
        <v>3.1203848956134354E-5</v>
      </c>
      <c r="I2506">
        <v>0</v>
      </c>
      <c r="J2506">
        <v>6.2407697912268708E-6</v>
      </c>
      <c r="K2506">
        <v>0</v>
      </c>
      <c r="L2506">
        <v>0</v>
      </c>
      <c r="M2506">
        <v>5.0123782706537147E-2</v>
      </c>
      <c r="N2506">
        <v>0.18278798667184087</v>
      </c>
      <c r="O2506">
        <v>0</v>
      </c>
      <c r="P2506">
        <v>3.5073126226695013E-3</v>
      </c>
      <c r="Q2506">
        <f t="shared" si="38"/>
        <v>0.23700155384822871</v>
      </c>
    </row>
    <row r="2507" spans="1:17" x14ac:dyDescent="0.25">
      <c r="A2507">
        <v>971</v>
      </c>
      <c r="B2507">
        <v>23.887872000000002</v>
      </c>
      <c r="C2507">
        <v>255</v>
      </c>
      <c r="D2507">
        <v>3.0579771977011668E-4</v>
      </c>
      <c r="E2507">
        <v>0</v>
      </c>
      <c r="F2507">
        <v>0</v>
      </c>
      <c r="G2507">
        <v>2.6211233123152859E-4</v>
      </c>
      <c r="H2507">
        <v>3.328410555320998E-5</v>
      </c>
      <c r="I2507">
        <v>0</v>
      </c>
      <c r="J2507">
        <v>1.0401282985378117E-5</v>
      </c>
      <c r="K2507">
        <v>0</v>
      </c>
      <c r="L2507">
        <v>0</v>
      </c>
      <c r="M2507">
        <v>5.0238196819376316E-2</v>
      </c>
      <c r="N2507">
        <v>0.18116954703931606</v>
      </c>
      <c r="O2507">
        <v>0</v>
      </c>
      <c r="P2507">
        <v>3.5738808337759213E-3</v>
      </c>
      <c r="Q2507">
        <f t="shared" si="38"/>
        <v>0.23559322013200851</v>
      </c>
    </row>
    <row r="2508" spans="1:17" x14ac:dyDescent="0.25">
      <c r="A2508">
        <v>972</v>
      </c>
      <c r="B2508">
        <v>23.897404000000002</v>
      </c>
      <c r="C2508">
        <v>255</v>
      </c>
      <c r="D2508">
        <v>2.995569499788898E-4</v>
      </c>
      <c r="E2508">
        <v>0</v>
      </c>
      <c r="F2508">
        <v>0</v>
      </c>
      <c r="G2508">
        <v>2.5171104824615046E-4</v>
      </c>
      <c r="H2508">
        <v>3.9524875344436844E-5</v>
      </c>
      <c r="I2508">
        <v>0</v>
      </c>
      <c r="J2508">
        <v>8.321026388302495E-6</v>
      </c>
      <c r="K2508">
        <v>0</v>
      </c>
      <c r="L2508">
        <v>0</v>
      </c>
      <c r="M2508">
        <v>5.0968366884949851E-2</v>
      </c>
      <c r="N2508">
        <v>0.179819460507814</v>
      </c>
      <c r="O2508">
        <v>0</v>
      </c>
      <c r="P2508">
        <v>3.2556015744233512E-3</v>
      </c>
      <c r="Q2508">
        <f t="shared" si="38"/>
        <v>0.23464254286714498</v>
      </c>
    </row>
    <row r="2509" spans="1:17" x14ac:dyDescent="0.25">
      <c r="A2509">
        <v>973</v>
      </c>
      <c r="B2509">
        <v>23.906936000000002</v>
      </c>
      <c r="C2509">
        <v>255</v>
      </c>
      <c r="D2509">
        <v>2.9331618018766292E-4</v>
      </c>
      <c r="E2509">
        <v>0</v>
      </c>
      <c r="F2509">
        <v>0</v>
      </c>
      <c r="G2509">
        <v>2.2466771248416735E-4</v>
      </c>
      <c r="H2509">
        <v>5.6166928121041837E-5</v>
      </c>
      <c r="I2509">
        <v>0</v>
      </c>
      <c r="J2509">
        <v>1.2481539582453742E-5</v>
      </c>
      <c r="K2509">
        <v>0</v>
      </c>
      <c r="L2509">
        <v>0</v>
      </c>
      <c r="M2509">
        <v>5.1498832317204139E-2</v>
      </c>
      <c r="N2509">
        <v>0.17784529699718921</v>
      </c>
      <c r="O2509">
        <v>0</v>
      </c>
      <c r="P2509">
        <v>4.0793831868652973E-3</v>
      </c>
      <c r="Q2509">
        <f t="shared" si="38"/>
        <v>0.23401014486163396</v>
      </c>
    </row>
    <row r="2510" spans="1:17" x14ac:dyDescent="0.25">
      <c r="A2510">
        <v>974</v>
      </c>
      <c r="B2510">
        <v>23.916467999999998</v>
      </c>
      <c r="C2510">
        <v>255</v>
      </c>
      <c r="D2510">
        <v>3.078779763671923E-4</v>
      </c>
      <c r="E2510">
        <v>0</v>
      </c>
      <c r="F2510">
        <v>0</v>
      </c>
      <c r="G2510">
        <v>2.371492520666211E-4</v>
      </c>
      <c r="H2510">
        <v>4.9926158329814967E-5</v>
      </c>
      <c r="I2510">
        <v>0</v>
      </c>
      <c r="J2510">
        <v>2.0802565970756235E-5</v>
      </c>
      <c r="K2510">
        <v>0</v>
      </c>
      <c r="L2510">
        <v>0</v>
      </c>
      <c r="M2510">
        <v>5.3285772734092095E-2</v>
      </c>
      <c r="N2510">
        <v>0.17498910468940437</v>
      </c>
      <c r="O2510">
        <v>0</v>
      </c>
      <c r="P2510">
        <v>4.6306511850903384E-3</v>
      </c>
      <c r="Q2510">
        <f t="shared" si="38"/>
        <v>0.23352128456132121</v>
      </c>
    </row>
    <row r="2511" spans="1:17" x14ac:dyDescent="0.25">
      <c r="A2511">
        <v>975</v>
      </c>
      <c r="B2511">
        <v>23.925999999999998</v>
      </c>
      <c r="C2511">
        <v>255</v>
      </c>
      <c r="D2511">
        <v>3.5156336490578034E-4</v>
      </c>
      <c r="E2511">
        <v>0</v>
      </c>
      <c r="F2511">
        <v>0</v>
      </c>
      <c r="G2511">
        <v>2.7043335761983104E-4</v>
      </c>
      <c r="H2511">
        <v>5.8247184718117463E-5</v>
      </c>
      <c r="I2511">
        <v>0</v>
      </c>
      <c r="J2511">
        <v>2.2882822567831857E-5</v>
      </c>
      <c r="K2511">
        <v>0</v>
      </c>
      <c r="L2511">
        <v>0</v>
      </c>
      <c r="M2511">
        <v>5.43612653947802E-2</v>
      </c>
      <c r="N2511">
        <v>0.17249903754270485</v>
      </c>
      <c r="O2511">
        <v>0</v>
      </c>
      <c r="P2511">
        <v>4.9988566027727235E-3</v>
      </c>
      <c r="Q2511">
        <f t="shared" si="38"/>
        <v>0.23256228627006933</v>
      </c>
    </row>
    <row r="2512" spans="1:17" x14ac:dyDescent="0.25">
      <c r="A2512">
        <v>976</v>
      </c>
      <c r="B2512">
        <v>23.935531999999998</v>
      </c>
      <c r="C2512">
        <v>255</v>
      </c>
      <c r="D2512">
        <v>3.3700156872625106E-4</v>
      </c>
      <c r="E2512">
        <v>0</v>
      </c>
      <c r="F2512">
        <v>0</v>
      </c>
      <c r="G2512">
        <v>2.5795181803737734E-4</v>
      </c>
      <c r="H2512">
        <v>4.7845901732739341E-5</v>
      </c>
      <c r="I2512">
        <v>0</v>
      </c>
      <c r="J2512">
        <v>3.1203848956134354E-5</v>
      </c>
      <c r="K2512">
        <v>0</v>
      </c>
      <c r="L2512">
        <v>0</v>
      </c>
      <c r="M2512">
        <v>5.5467961904424427E-2</v>
      </c>
      <c r="N2512">
        <v>0.17026692221404272</v>
      </c>
      <c r="O2512">
        <v>0</v>
      </c>
      <c r="P2512">
        <v>5.2339255982422686E-3</v>
      </c>
      <c r="Q2512">
        <f t="shared" si="38"/>
        <v>0.23164281285416191</v>
      </c>
    </row>
    <row r="2513" spans="1:17" x14ac:dyDescent="0.25">
      <c r="A2513">
        <v>977</v>
      </c>
      <c r="B2513">
        <v>23.945063999999999</v>
      </c>
      <c r="C2513">
        <v>255</v>
      </c>
      <c r="D2513">
        <v>2.8291489720228479E-4</v>
      </c>
      <c r="E2513">
        <v>0</v>
      </c>
      <c r="F2513">
        <v>0</v>
      </c>
      <c r="G2513">
        <v>2.1218617290171362E-4</v>
      </c>
      <c r="H2513">
        <v>3.1203848956134354E-5</v>
      </c>
      <c r="I2513">
        <v>0</v>
      </c>
      <c r="J2513">
        <v>3.9524875344436844E-5</v>
      </c>
      <c r="K2513">
        <v>0</v>
      </c>
      <c r="L2513">
        <v>0</v>
      </c>
      <c r="M2513">
        <v>5.6379114293943551E-2</v>
      </c>
      <c r="N2513">
        <v>0.1682365917752969</v>
      </c>
      <c r="O2513">
        <v>0</v>
      </c>
      <c r="P2513">
        <v>5.1007891760294294E-3</v>
      </c>
      <c r="Q2513">
        <f t="shared" si="38"/>
        <v>0.23028232503967447</v>
      </c>
    </row>
    <row r="2514" spans="1:17" x14ac:dyDescent="0.25">
      <c r="A2514">
        <v>978</v>
      </c>
      <c r="B2514">
        <v>23.954595999999999</v>
      </c>
      <c r="C2514">
        <v>255</v>
      </c>
      <c r="D2514">
        <v>2.7875438400813354E-4</v>
      </c>
      <c r="E2514">
        <v>0</v>
      </c>
      <c r="F2514">
        <v>0</v>
      </c>
      <c r="G2514">
        <v>2.0178488991633547E-4</v>
      </c>
      <c r="H2514">
        <v>1.0401282985378117E-5</v>
      </c>
      <c r="I2514">
        <v>0</v>
      </c>
      <c r="J2514">
        <v>6.656821110641996E-5</v>
      </c>
      <c r="K2514">
        <v>0</v>
      </c>
      <c r="L2514">
        <v>0</v>
      </c>
      <c r="M2514">
        <v>5.5008225196470716E-2</v>
      </c>
      <c r="N2514">
        <v>0.16627490980425461</v>
      </c>
      <c r="O2514">
        <v>0</v>
      </c>
      <c r="P2514">
        <v>6.0181823353397789E-3</v>
      </c>
      <c r="Q2514">
        <f t="shared" si="38"/>
        <v>0.22785882610408134</v>
      </c>
    </row>
    <row r="2515" spans="1:17" x14ac:dyDescent="0.25">
      <c r="A2515">
        <v>979</v>
      </c>
      <c r="B2515">
        <v>23.964127999999999</v>
      </c>
      <c r="C2515">
        <v>255</v>
      </c>
      <c r="D2515">
        <v>3.1827925935257043E-4</v>
      </c>
      <c r="E2515">
        <v>0</v>
      </c>
      <c r="F2515">
        <v>0</v>
      </c>
      <c r="G2515">
        <v>2.5587156144030171E-4</v>
      </c>
      <c r="H2515">
        <v>1.8722309373680612E-5</v>
      </c>
      <c r="I2515">
        <v>0</v>
      </c>
      <c r="J2515">
        <v>4.3685388538588096E-5</v>
      </c>
      <c r="K2515">
        <v>0</v>
      </c>
      <c r="L2515">
        <v>0</v>
      </c>
      <c r="M2515">
        <v>5.2988296040710287E-2</v>
      </c>
      <c r="N2515">
        <v>0.16496850866129109</v>
      </c>
      <c r="O2515">
        <v>0</v>
      </c>
      <c r="P2515">
        <v>6.9959029359653226E-3</v>
      </c>
      <c r="Q2515">
        <f t="shared" si="38"/>
        <v>0.22558926615667185</v>
      </c>
    </row>
    <row r="2516" spans="1:17" x14ac:dyDescent="0.25">
      <c r="A2516">
        <v>980</v>
      </c>
      <c r="B2516">
        <v>23.973659999999999</v>
      </c>
      <c r="C2516">
        <v>255</v>
      </c>
      <c r="D2516">
        <v>3.0995823296426793E-4</v>
      </c>
      <c r="E2516">
        <v>0</v>
      </c>
      <c r="F2516">
        <v>0</v>
      </c>
      <c r="G2516">
        <v>2.4755053505199921E-4</v>
      </c>
      <c r="H2516">
        <v>8.321026388302495E-6</v>
      </c>
      <c r="I2516">
        <v>0</v>
      </c>
      <c r="J2516">
        <v>5.4086671523966212E-5</v>
      </c>
      <c r="K2516">
        <v>0</v>
      </c>
      <c r="L2516">
        <v>0</v>
      </c>
      <c r="M2516">
        <v>5.2936289625783395E-2</v>
      </c>
      <c r="N2516">
        <v>0.16373283624262819</v>
      </c>
      <c r="O2516">
        <v>0</v>
      </c>
      <c r="P2516">
        <v>6.2262079950473406E-3</v>
      </c>
      <c r="Q2516">
        <f t="shared" si="38"/>
        <v>0.22351525032938746</v>
      </c>
    </row>
    <row r="2517" spans="1:17" x14ac:dyDescent="0.25">
      <c r="A2517">
        <v>981</v>
      </c>
      <c r="B2517">
        <v>23.983191999999999</v>
      </c>
      <c r="C2517">
        <v>255</v>
      </c>
      <c r="D2517">
        <v>3.9524875344436848E-4</v>
      </c>
      <c r="E2517">
        <v>0</v>
      </c>
      <c r="F2517">
        <v>0</v>
      </c>
      <c r="G2517">
        <v>3.2452002914379731E-4</v>
      </c>
      <c r="H2517">
        <v>3.328410555320998E-5</v>
      </c>
      <c r="I2517">
        <v>0</v>
      </c>
      <c r="J2517">
        <v>3.7444618747361225E-5</v>
      </c>
      <c r="K2517">
        <v>0</v>
      </c>
      <c r="L2517">
        <v>0</v>
      </c>
      <c r="M2517">
        <v>5.2206119560209853E-2</v>
      </c>
      <c r="N2517">
        <v>0.16207695199135599</v>
      </c>
      <c r="O2517">
        <v>0</v>
      </c>
      <c r="P2517">
        <v>6.6068949523121808E-3</v>
      </c>
      <c r="Q2517">
        <f t="shared" si="38"/>
        <v>0.22168046401076677</v>
      </c>
    </row>
    <row r="2518" spans="1:17" x14ac:dyDescent="0.25">
      <c r="A2518">
        <v>982</v>
      </c>
      <c r="B2518">
        <v>23.992723999999999</v>
      </c>
      <c r="C2518">
        <v>255</v>
      </c>
      <c r="D2518">
        <v>4.1397106281804911E-4</v>
      </c>
      <c r="E2518">
        <v>0</v>
      </c>
      <c r="F2518">
        <v>0</v>
      </c>
      <c r="G2518">
        <v>2.6627284442567984E-4</v>
      </c>
      <c r="H2518">
        <v>1.2897590901868867E-4</v>
      </c>
      <c r="I2518">
        <v>0</v>
      </c>
      <c r="J2518">
        <v>1.8722309373680612E-5</v>
      </c>
      <c r="K2518">
        <v>0</v>
      </c>
      <c r="L2518">
        <v>0</v>
      </c>
      <c r="M2518">
        <v>5.311311143653482E-2</v>
      </c>
      <c r="N2518">
        <v>0.1598906023078295</v>
      </c>
      <c r="O2518">
        <v>0</v>
      </c>
      <c r="P2518">
        <v>5.9245707884713764E-3</v>
      </c>
      <c r="Q2518">
        <f t="shared" si="38"/>
        <v>0.2197562266584718</v>
      </c>
    </row>
    <row r="2519" spans="1:17" x14ac:dyDescent="0.25">
      <c r="A2519">
        <v>983</v>
      </c>
      <c r="B2519">
        <v>24.002255999999999</v>
      </c>
      <c r="C2519">
        <v>255</v>
      </c>
      <c r="D2519">
        <v>4.7221824753616653E-4</v>
      </c>
      <c r="E2519">
        <v>0</v>
      </c>
      <c r="F2519">
        <v>0</v>
      </c>
      <c r="G2519">
        <v>2.5171104824615046E-4</v>
      </c>
      <c r="H2519">
        <v>2.1634668609586485E-4</v>
      </c>
      <c r="I2519">
        <v>0</v>
      </c>
      <c r="J2519">
        <v>4.1605131941512475E-6</v>
      </c>
      <c r="K2519">
        <v>0</v>
      </c>
      <c r="L2519">
        <v>0</v>
      </c>
      <c r="M2519">
        <v>5.3766312008016563E-2</v>
      </c>
      <c r="N2519">
        <v>0.15743797977987736</v>
      </c>
      <c r="O2519">
        <v>0</v>
      </c>
      <c r="P2519">
        <v>6.1742015801204506E-3</v>
      </c>
      <c r="Q2519">
        <f t="shared" si="38"/>
        <v>0.21832292986308671</v>
      </c>
    </row>
    <row r="2520" spans="1:17" x14ac:dyDescent="0.25">
      <c r="A2520">
        <v>984</v>
      </c>
      <c r="B2520">
        <v>24.011787999999999</v>
      </c>
      <c r="C2520">
        <v>255</v>
      </c>
      <c r="D2520">
        <v>5.1590363607475467E-4</v>
      </c>
      <c r="E2520">
        <v>0</v>
      </c>
      <c r="F2520">
        <v>0</v>
      </c>
      <c r="G2520">
        <v>2.5795181803737734E-4</v>
      </c>
      <c r="H2520">
        <v>2.5171104824615046E-4</v>
      </c>
      <c r="I2520">
        <v>0</v>
      </c>
      <c r="J2520">
        <v>6.2407697912268708E-6</v>
      </c>
      <c r="K2520">
        <v>0</v>
      </c>
      <c r="L2520">
        <v>0</v>
      </c>
      <c r="M2520">
        <v>5.4436154632274913E-2</v>
      </c>
      <c r="N2520">
        <v>0.15512473444392924</v>
      </c>
      <c r="O2520">
        <v>0</v>
      </c>
      <c r="P2520">
        <v>6.1263556783877115E-3</v>
      </c>
      <c r="Q2520">
        <f t="shared" si="38"/>
        <v>0.21671905202674135</v>
      </c>
    </row>
    <row r="2521" spans="1:17" x14ac:dyDescent="0.25">
      <c r="A2521">
        <v>985</v>
      </c>
      <c r="B2521">
        <v>24.021319999999999</v>
      </c>
      <c r="C2521">
        <v>255</v>
      </c>
      <c r="D2521">
        <v>5.8871261697240158E-4</v>
      </c>
      <c r="E2521">
        <v>0</v>
      </c>
      <c r="F2521">
        <v>0</v>
      </c>
      <c r="G2521">
        <v>2.995569499788898E-4</v>
      </c>
      <c r="H2521">
        <v>2.7875438400813354E-4</v>
      </c>
      <c r="I2521">
        <v>0</v>
      </c>
      <c r="J2521">
        <v>1.0401282985378117E-5</v>
      </c>
      <c r="K2521">
        <v>0</v>
      </c>
      <c r="L2521">
        <v>0</v>
      </c>
      <c r="M2521">
        <v>5.4997823913485337E-2</v>
      </c>
      <c r="N2521">
        <v>0.15304447784685365</v>
      </c>
      <c r="O2521">
        <v>0</v>
      </c>
      <c r="P2521">
        <v>5.2734504735867061E-3</v>
      </c>
      <c r="Q2521">
        <f t="shared" si="38"/>
        <v>0.2144931774678705</v>
      </c>
    </row>
    <row r="2522" spans="1:17" x14ac:dyDescent="0.25">
      <c r="A2522">
        <v>986</v>
      </c>
      <c r="B2522">
        <v>24.030851999999999</v>
      </c>
      <c r="C2522">
        <v>255</v>
      </c>
      <c r="D2522">
        <v>5.9495338676362835E-4</v>
      </c>
      <c r="E2522">
        <v>0</v>
      </c>
      <c r="F2522">
        <v>0</v>
      </c>
      <c r="G2522">
        <v>2.7875438400813354E-4</v>
      </c>
      <c r="H2522">
        <v>3.078779763671923E-4</v>
      </c>
      <c r="I2522">
        <v>0</v>
      </c>
      <c r="J2522">
        <v>8.321026388302495E-6</v>
      </c>
      <c r="K2522">
        <v>0</v>
      </c>
      <c r="L2522">
        <v>0</v>
      </c>
      <c r="M2522">
        <v>5.4423673092692464E-2</v>
      </c>
      <c r="N2522">
        <v>0.15125961768656274</v>
      </c>
      <c r="O2522">
        <v>0</v>
      </c>
      <c r="P2522">
        <v>5.3753830468434112E-3</v>
      </c>
      <c r="Q2522">
        <f t="shared" si="38"/>
        <v>0.21224858059962584</v>
      </c>
    </row>
    <row r="2523" spans="1:17" x14ac:dyDescent="0.25">
      <c r="A2523">
        <v>987</v>
      </c>
      <c r="B2523">
        <v>24.040384</v>
      </c>
      <c r="C2523">
        <v>255</v>
      </c>
      <c r="D2523">
        <v>6.1991646592853586E-4</v>
      </c>
      <c r="E2523">
        <v>0</v>
      </c>
      <c r="F2523">
        <v>0</v>
      </c>
      <c r="G2523">
        <v>2.8707541039643604E-4</v>
      </c>
      <c r="H2523">
        <v>3.2243977254672168E-4</v>
      </c>
      <c r="I2523">
        <v>0</v>
      </c>
      <c r="J2523">
        <v>1.0401282985378117E-5</v>
      </c>
      <c r="K2523">
        <v>0</v>
      </c>
      <c r="L2523">
        <v>0</v>
      </c>
      <c r="M2523">
        <v>5.2622170879624973E-2</v>
      </c>
      <c r="N2523">
        <v>0.14968694369917357</v>
      </c>
      <c r="O2523">
        <v>0</v>
      </c>
      <c r="P2523">
        <v>6.0577072106842156E-3</v>
      </c>
      <c r="Q2523">
        <f t="shared" si="38"/>
        <v>0.20960665472133982</v>
      </c>
    </row>
    <row r="2524" spans="1:17" x14ac:dyDescent="0.25">
      <c r="A2524">
        <v>988</v>
      </c>
      <c r="B2524">
        <v>24.049916</v>
      </c>
      <c r="C2524">
        <v>255</v>
      </c>
      <c r="D2524">
        <v>5.907928735694771E-4</v>
      </c>
      <c r="E2524">
        <v>0</v>
      </c>
      <c r="F2524">
        <v>0</v>
      </c>
      <c r="G2524">
        <v>2.6835310102275547E-4</v>
      </c>
      <c r="H2524">
        <v>3.078779763671923E-4</v>
      </c>
      <c r="I2524">
        <v>0</v>
      </c>
      <c r="J2524">
        <v>1.4561796179529366E-5</v>
      </c>
      <c r="K2524">
        <v>0</v>
      </c>
      <c r="L2524">
        <v>0</v>
      </c>
      <c r="M2524">
        <v>5.0558556335325952E-2</v>
      </c>
      <c r="N2524">
        <v>0.14797281226318326</v>
      </c>
      <c r="O2524">
        <v>0</v>
      </c>
      <c r="P2524">
        <v>7.9944261025616213E-3</v>
      </c>
      <c r="Q2524">
        <f t="shared" si="38"/>
        <v>0.2077073804482098</v>
      </c>
    </row>
    <row r="2525" spans="1:17" x14ac:dyDescent="0.25">
      <c r="A2525">
        <v>989</v>
      </c>
      <c r="B2525">
        <v>24.059448</v>
      </c>
      <c r="C2525">
        <v>255</v>
      </c>
      <c r="D2525">
        <v>5.8663236037532584E-4</v>
      </c>
      <c r="E2525">
        <v>0</v>
      </c>
      <c r="F2525">
        <v>0</v>
      </c>
      <c r="G2525">
        <v>2.8915566699351167E-4</v>
      </c>
      <c r="H2525">
        <v>2.7459387081398234E-4</v>
      </c>
      <c r="I2525">
        <v>0</v>
      </c>
      <c r="J2525">
        <v>2.2882822567831857E-5</v>
      </c>
      <c r="K2525">
        <v>0</v>
      </c>
      <c r="L2525">
        <v>0</v>
      </c>
      <c r="M2525">
        <v>4.9765978571840147E-2</v>
      </c>
      <c r="N2525">
        <v>0.14595288310742283</v>
      </c>
      <c r="O2525">
        <v>0</v>
      </c>
      <c r="P2525">
        <v>9.6690326632074986E-3</v>
      </c>
      <c r="Q2525">
        <f t="shared" si="38"/>
        <v>0.20656115906322114</v>
      </c>
    </row>
    <row r="2526" spans="1:17" x14ac:dyDescent="0.25">
      <c r="A2526">
        <v>990</v>
      </c>
      <c r="B2526">
        <v>24.06898</v>
      </c>
      <c r="C2526">
        <v>255</v>
      </c>
      <c r="D2526">
        <v>5.5958902461334282E-4</v>
      </c>
      <c r="E2526">
        <v>0</v>
      </c>
      <c r="F2526">
        <v>0</v>
      </c>
      <c r="G2526">
        <v>2.6211233123152859E-4</v>
      </c>
      <c r="H2526">
        <v>2.5171104824615046E-4</v>
      </c>
      <c r="I2526">
        <v>0</v>
      </c>
      <c r="J2526">
        <v>4.5765645135663715E-5</v>
      </c>
      <c r="K2526">
        <v>0</v>
      </c>
      <c r="L2526">
        <v>0</v>
      </c>
      <c r="M2526">
        <v>4.868840565455497E-2</v>
      </c>
      <c r="N2526">
        <v>0.14413473884157874</v>
      </c>
      <c r="O2526">
        <v>0</v>
      </c>
      <c r="P2526">
        <v>9.2363392910157684E-3</v>
      </c>
      <c r="Q2526">
        <f t="shared" si="38"/>
        <v>0.20317866183637617</v>
      </c>
    </row>
    <row r="2527" spans="1:17" x14ac:dyDescent="0.25">
      <c r="A2527">
        <v>991</v>
      </c>
      <c r="B2527">
        <v>24.078512</v>
      </c>
      <c r="C2527">
        <v>255</v>
      </c>
      <c r="D2527">
        <v>5.9703364336070397E-4</v>
      </c>
      <c r="E2527">
        <v>0</v>
      </c>
      <c r="F2527">
        <v>0</v>
      </c>
      <c r="G2527">
        <v>3.1619900275549475E-4</v>
      </c>
      <c r="H2527">
        <v>1.8306258054265486E-4</v>
      </c>
      <c r="I2527">
        <v>0</v>
      </c>
      <c r="J2527">
        <v>9.7772060062554307E-5</v>
      </c>
      <c r="K2527">
        <v>0</v>
      </c>
      <c r="L2527">
        <v>0</v>
      </c>
      <c r="M2527">
        <v>4.7785574291424146E-2</v>
      </c>
      <c r="N2527">
        <v>0.14226458816080775</v>
      </c>
      <c r="O2527">
        <v>0</v>
      </c>
      <c r="P2527">
        <v>1.0251504510388674E-2</v>
      </c>
      <c r="Q2527">
        <f t="shared" si="38"/>
        <v>0.20149573424934197</v>
      </c>
    </row>
    <row r="2528" spans="1:17" x14ac:dyDescent="0.25">
      <c r="A2528">
        <v>992</v>
      </c>
      <c r="B2528">
        <v>24.088044</v>
      </c>
      <c r="C2528">
        <v>255</v>
      </c>
      <c r="D2528">
        <v>6.2407697912268711E-4</v>
      </c>
      <c r="E2528">
        <v>0</v>
      </c>
      <c r="F2528">
        <v>0</v>
      </c>
      <c r="G2528">
        <v>3.3284105553209976E-4</v>
      </c>
      <c r="H2528">
        <v>1.6017975797482303E-4</v>
      </c>
      <c r="I2528">
        <v>0</v>
      </c>
      <c r="J2528">
        <v>1.3105616561576429E-4</v>
      </c>
      <c r="K2528">
        <v>0</v>
      </c>
      <c r="L2528">
        <v>0</v>
      </c>
      <c r="M2528">
        <v>4.7500579137624795E-2</v>
      </c>
      <c r="N2528">
        <v>0.14048388851371102</v>
      </c>
      <c r="O2528">
        <v>0</v>
      </c>
      <c r="P2528">
        <v>1.1066965096442317E-2</v>
      </c>
      <c r="Q2528">
        <f t="shared" si="38"/>
        <v>0.20029958670602349</v>
      </c>
    </row>
    <row r="2529" spans="1:17" x14ac:dyDescent="0.25">
      <c r="A2529">
        <v>993</v>
      </c>
      <c r="B2529">
        <v>24.097576</v>
      </c>
      <c r="C2529">
        <v>255</v>
      </c>
      <c r="D2529">
        <v>5.7831133398702334E-4</v>
      </c>
      <c r="E2529">
        <v>0</v>
      </c>
      <c r="F2529">
        <v>0</v>
      </c>
      <c r="G2529">
        <v>3.0579771977011668E-4</v>
      </c>
      <c r="H2529">
        <v>1.5185873158652053E-4</v>
      </c>
      <c r="I2529">
        <v>0</v>
      </c>
      <c r="J2529">
        <v>1.2065488263038616E-4</v>
      </c>
      <c r="K2529">
        <v>0</v>
      </c>
      <c r="L2529">
        <v>0</v>
      </c>
      <c r="M2529">
        <v>4.6936829599817292E-2</v>
      </c>
      <c r="N2529">
        <v>0.13941671687941123</v>
      </c>
      <c r="O2529">
        <v>0</v>
      </c>
      <c r="P2529">
        <v>1.1919870301243323E-2</v>
      </c>
      <c r="Q2529">
        <f t="shared" si="38"/>
        <v>0.19943003944844592</v>
      </c>
    </row>
    <row r="2530" spans="1:17" x14ac:dyDescent="0.25">
      <c r="A2530">
        <v>994</v>
      </c>
      <c r="B2530">
        <v>24.107108</v>
      </c>
      <c r="C2530">
        <v>255</v>
      </c>
      <c r="D2530">
        <v>5.5334825482211583E-4</v>
      </c>
      <c r="E2530">
        <v>0</v>
      </c>
      <c r="F2530">
        <v>0</v>
      </c>
      <c r="G2530">
        <v>3.0995823296426793E-4</v>
      </c>
      <c r="H2530">
        <v>1.5185873158652053E-4</v>
      </c>
      <c r="I2530">
        <v>0</v>
      </c>
      <c r="J2530">
        <v>9.153129027132743E-5</v>
      </c>
      <c r="K2530">
        <v>0</v>
      </c>
      <c r="L2530">
        <v>0</v>
      </c>
      <c r="M2530">
        <v>4.6583185978314443E-2</v>
      </c>
      <c r="N2530">
        <v>0.13848268166732425</v>
      </c>
      <c r="O2530">
        <v>0</v>
      </c>
      <c r="P2530">
        <v>1.2806059611597538E-2</v>
      </c>
      <c r="Q2530">
        <f t="shared" ref="Q2530:Q2593" si="39">+SUM(D2530:P2530)</f>
        <v>0.19897862376688047</v>
      </c>
    </row>
    <row r="2531" spans="1:17" x14ac:dyDescent="0.25">
      <c r="A2531">
        <v>995</v>
      </c>
      <c r="B2531">
        <v>24.11664</v>
      </c>
      <c r="C2531">
        <v>255</v>
      </c>
      <c r="D2531">
        <v>5.8455210377825022E-4</v>
      </c>
      <c r="E2531">
        <v>0</v>
      </c>
      <c r="F2531">
        <v>0</v>
      </c>
      <c r="G2531">
        <v>3.1827925935257043E-4</v>
      </c>
      <c r="H2531">
        <v>1.8514283713973051E-4</v>
      </c>
      <c r="I2531">
        <v>0</v>
      </c>
      <c r="J2531">
        <v>8.1130007285949327E-5</v>
      </c>
      <c r="K2531">
        <v>0</v>
      </c>
      <c r="L2531">
        <v>0</v>
      </c>
      <c r="M2531">
        <v>4.6747526249483418E-2</v>
      </c>
      <c r="N2531">
        <v>0.137540325428849</v>
      </c>
      <c r="O2531">
        <v>0</v>
      </c>
      <c r="P2531">
        <v>1.2494021122036196E-2</v>
      </c>
      <c r="Q2531">
        <f t="shared" si="39"/>
        <v>0.19795097700792513</v>
      </c>
    </row>
    <row r="2532" spans="1:17" x14ac:dyDescent="0.25">
      <c r="A2532">
        <v>996</v>
      </c>
      <c r="B2532">
        <v>24.126172</v>
      </c>
      <c r="C2532">
        <v>255</v>
      </c>
      <c r="D2532">
        <v>5.8039159058409897E-4</v>
      </c>
      <c r="E2532">
        <v>0</v>
      </c>
      <c r="F2532">
        <v>0</v>
      </c>
      <c r="G2532">
        <v>3.3700156872625106E-4</v>
      </c>
      <c r="H2532">
        <v>1.7474155415435238E-4</v>
      </c>
      <c r="I2532">
        <v>0</v>
      </c>
      <c r="J2532">
        <v>6.8648467703495586E-5</v>
      </c>
      <c r="K2532">
        <v>0</v>
      </c>
      <c r="L2532">
        <v>0</v>
      </c>
      <c r="M2532">
        <v>4.6038158749880626E-2</v>
      </c>
      <c r="N2532">
        <v>0.13662501252613574</v>
      </c>
      <c r="O2532">
        <v>0</v>
      </c>
      <c r="P2532">
        <v>1.370889097472836E-2</v>
      </c>
      <c r="Q2532">
        <f t="shared" si="39"/>
        <v>0.19753284543191291</v>
      </c>
    </row>
    <row r="2533" spans="1:17" x14ac:dyDescent="0.25">
      <c r="A2533">
        <v>997</v>
      </c>
      <c r="B2533">
        <v>24.135704</v>
      </c>
      <c r="C2533">
        <v>255</v>
      </c>
      <c r="D2533">
        <v>5.6582979440456958E-4</v>
      </c>
      <c r="E2533">
        <v>0</v>
      </c>
      <c r="F2533">
        <v>0</v>
      </c>
      <c r="G2533">
        <v>3.3284105553209976E-4</v>
      </c>
      <c r="H2533">
        <v>1.8306258054265486E-4</v>
      </c>
      <c r="I2533">
        <v>0</v>
      </c>
      <c r="J2533">
        <v>4.9926158329814967E-5</v>
      </c>
      <c r="K2533">
        <v>0</v>
      </c>
      <c r="L2533">
        <v>0</v>
      </c>
      <c r="M2533">
        <v>4.5561779989150307E-2</v>
      </c>
      <c r="N2533">
        <v>0.13605502221853702</v>
      </c>
      <c r="O2533">
        <v>0</v>
      </c>
      <c r="P2533">
        <v>1.2806059611597538E-2</v>
      </c>
      <c r="Q2533">
        <f t="shared" si="39"/>
        <v>0.19555452140809398</v>
      </c>
    </row>
    <row r="2534" spans="1:17" x14ac:dyDescent="0.25">
      <c r="A2534">
        <v>998</v>
      </c>
      <c r="B2534">
        <v>24.145236000000001</v>
      </c>
      <c r="C2534">
        <v>255</v>
      </c>
      <c r="D2534">
        <v>4.6597747774493971E-4</v>
      </c>
      <c r="E2534">
        <v>0</v>
      </c>
      <c r="F2534">
        <v>0</v>
      </c>
      <c r="G2534">
        <v>2.912359235905873E-4</v>
      </c>
      <c r="H2534">
        <v>1.414574486011424E-4</v>
      </c>
      <c r="I2534">
        <v>0</v>
      </c>
      <c r="J2534">
        <v>3.328410555320998E-5</v>
      </c>
      <c r="K2534">
        <v>0</v>
      </c>
      <c r="L2534">
        <v>0</v>
      </c>
      <c r="M2534">
        <v>4.480456658781478E-2</v>
      </c>
      <c r="N2534">
        <v>0.13548295165434121</v>
      </c>
      <c r="O2534">
        <v>0</v>
      </c>
      <c r="P2534">
        <v>1.2546027536963086E-2</v>
      </c>
      <c r="Q2534">
        <f t="shared" si="39"/>
        <v>0.19376550073460896</v>
      </c>
    </row>
    <row r="2535" spans="1:17" x14ac:dyDescent="0.25">
      <c r="A2535">
        <v>999</v>
      </c>
      <c r="B2535">
        <v>24.154768000000001</v>
      </c>
      <c r="C2535">
        <v>255</v>
      </c>
      <c r="D2535">
        <v>4.3893414198295662E-4</v>
      </c>
      <c r="E2535">
        <v>0</v>
      </c>
      <c r="F2535">
        <v>0</v>
      </c>
      <c r="G2535">
        <v>3.1619900275549475E-4</v>
      </c>
      <c r="H2535">
        <v>8.7370777077176191E-5</v>
      </c>
      <c r="I2535">
        <v>0</v>
      </c>
      <c r="J2535">
        <v>3.5364362150285599E-5</v>
      </c>
      <c r="K2535">
        <v>0</v>
      </c>
      <c r="L2535">
        <v>0</v>
      </c>
      <c r="M2535">
        <v>4.3833086756980465E-2</v>
      </c>
      <c r="N2535">
        <v>0.13479854723390333</v>
      </c>
      <c r="O2535">
        <v>0</v>
      </c>
      <c r="P2535">
        <v>1.2747812426879421E-2</v>
      </c>
      <c r="Q2535">
        <f t="shared" si="39"/>
        <v>0.19225731470172913</v>
      </c>
    </row>
    <row r="2536" spans="1:17" x14ac:dyDescent="0.25">
      <c r="A2536">
        <v>1000</v>
      </c>
      <c r="B2536">
        <v>24.164300000000001</v>
      </c>
      <c r="C2536">
        <v>255</v>
      </c>
      <c r="D2536">
        <v>4.6181696455078845E-4</v>
      </c>
      <c r="E2536">
        <v>0</v>
      </c>
      <c r="F2536">
        <v>0</v>
      </c>
      <c r="G2536">
        <v>3.5364362150285602E-4</v>
      </c>
      <c r="H2536">
        <v>6.8648467703495586E-5</v>
      </c>
      <c r="I2536">
        <v>0</v>
      </c>
      <c r="J2536">
        <v>3.9524875344436844E-5</v>
      </c>
      <c r="K2536">
        <v>0</v>
      </c>
      <c r="L2536">
        <v>0</v>
      </c>
      <c r="M2536">
        <v>4.3647943919840733E-2</v>
      </c>
      <c r="N2536">
        <v>0.13384786996903977</v>
      </c>
      <c r="O2536">
        <v>0</v>
      </c>
      <c r="P2536">
        <v>1.2733250630699893E-2</v>
      </c>
      <c r="Q2536">
        <f t="shared" si="39"/>
        <v>0.19115269844868196</v>
      </c>
    </row>
    <row r="2537" spans="1:17" x14ac:dyDescent="0.25">
      <c r="A2537">
        <v>1001</v>
      </c>
      <c r="B2537">
        <v>24.173832000000001</v>
      </c>
      <c r="C2537">
        <v>255</v>
      </c>
      <c r="D2537">
        <v>5.0550235308937654E-4</v>
      </c>
      <c r="E2537">
        <v>0</v>
      </c>
      <c r="F2537">
        <v>0</v>
      </c>
      <c r="G2537">
        <v>3.3076079893502413E-4</v>
      </c>
      <c r="H2537">
        <v>1.2689565242161304E-4</v>
      </c>
      <c r="I2537">
        <v>0</v>
      </c>
      <c r="J2537">
        <v>4.7845901732739341E-5</v>
      </c>
      <c r="K2537">
        <v>0</v>
      </c>
      <c r="L2537">
        <v>0</v>
      </c>
      <c r="M2537">
        <v>4.3741555466709138E-2</v>
      </c>
      <c r="N2537">
        <v>0.1330968973374955</v>
      </c>
      <c r="O2537">
        <v>0</v>
      </c>
      <c r="P2537">
        <v>1.1589109502308299E-2</v>
      </c>
      <c r="Q2537">
        <f t="shared" si="39"/>
        <v>0.18943856701269168</v>
      </c>
    </row>
    <row r="2538" spans="1:17" x14ac:dyDescent="0.25">
      <c r="A2538">
        <v>1002</v>
      </c>
      <c r="B2538">
        <v>24.183364000000001</v>
      </c>
      <c r="C2538">
        <v>255</v>
      </c>
      <c r="D2538">
        <v>5.7623107738994782E-4</v>
      </c>
      <c r="E2538">
        <v>0</v>
      </c>
      <c r="F2538">
        <v>0</v>
      </c>
      <c r="G2538">
        <v>3.3284105553209976E-4</v>
      </c>
      <c r="H2538">
        <v>7.488923749472245E-5</v>
      </c>
      <c r="I2538">
        <v>0</v>
      </c>
      <c r="J2538">
        <v>1.6850078436312553E-4</v>
      </c>
      <c r="K2538">
        <v>0</v>
      </c>
      <c r="L2538">
        <v>0</v>
      </c>
      <c r="M2538">
        <v>4.3839327526771693E-2</v>
      </c>
      <c r="N2538">
        <v>0.13257059241843533</v>
      </c>
      <c r="O2538">
        <v>0</v>
      </c>
      <c r="P2538">
        <v>1.1293713065523561E-2</v>
      </c>
      <c r="Q2538">
        <f t="shared" si="39"/>
        <v>0.1888560951655105</v>
      </c>
    </row>
    <row r="2539" spans="1:17" x14ac:dyDescent="0.25">
      <c r="A2539">
        <v>1003</v>
      </c>
      <c r="B2539">
        <v>24.192896000000001</v>
      </c>
      <c r="C2539">
        <v>255</v>
      </c>
      <c r="D2539">
        <v>5.6582979440456958E-4</v>
      </c>
      <c r="E2539">
        <v>0</v>
      </c>
      <c r="F2539">
        <v>0</v>
      </c>
      <c r="G2539">
        <v>3.0163720657596548E-4</v>
      </c>
      <c r="H2539">
        <v>8.7370777077176191E-5</v>
      </c>
      <c r="I2539">
        <v>0</v>
      </c>
      <c r="J2539">
        <v>1.7682181075142801E-4</v>
      </c>
      <c r="K2539">
        <v>0</v>
      </c>
      <c r="L2539">
        <v>0</v>
      </c>
      <c r="M2539">
        <v>4.3831006500383393E-2</v>
      </c>
      <c r="N2539">
        <v>0.13216078186881144</v>
      </c>
      <c r="O2539">
        <v>0</v>
      </c>
      <c r="P2539">
        <v>1.1274990756149879E-2</v>
      </c>
      <c r="Q2539">
        <f t="shared" si="39"/>
        <v>0.18839843871415385</v>
      </c>
    </row>
    <row r="2540" spans="1:17" x14ac:dyDescent="0.25">
      <c r="A2540">
        <v>1004</v>
      </c>
      <c r="B2540">
        <v>24.202428000000001</v>
      </c>
      <c r="C2540">
        <v>255</v>
      </c>
      <c r="D2540">
        <v>5.9495338676362835E-4</v>
      </c>
      <c r="E2540">
        <v>0</v>
      </c>
      <c r="F2540">
        <v>0</v>
      </c>
      <c r="G2540">
        <v>3.0579771977011668E-4</v>
      </c>
      <c r="H2540">
        <v>1.2273513922746179E-4</v>
      </c>
      <c r="I2540">
        <v>0</v>
      </c>
      <c r="J2540">
        <v>1.6642052776604988E-4</v>
      </c>
      <c r="K2540">
        <v>0</v>
      </c>
      <c r="L2540">
        <v>0</v>
      </c>
      <c r="M2540">
        <v>4.4149285759735958E-2</v>
      </c>
      <c r="N2540">
        <v>0.13185914466223547</v>
      </c>
      <c r="O2540">
        <v>0</v>
      </c>
      <c r="P2540">
        <v>1.0777809429448806E-2</v>
      </c>
      <c r="Q2540">
        <f t="shared" si="39"/>
        <v>0.18797614662494749</v>
      </c>
    </row>
    <row r="2541" spans="1:17" x14ac:dyDescent="0.25">
      <c r="A2541">
        <v>1005</v>
      </c>
      <c r="B2541">
        <v>24.211960000000001</v>
      </c>
      <c r="C2541">
        <v>255</v>
      </c>
      <c r="D2541">
        <v>5.6582979440456958E-4</v>
      </c>
      <c r="E2541">
        <v>0</v>
      </c>
      <c r="F2541">
        <v>0</v>
      </c>
      <c r="G2541">
        <v>3.0995823296426793E-4</v>
      </c>
      <c r="H2541">
        <v>1.0609308645085681E-4</v>
      </c>
      <c r="I2541">
        <v>0</v>
      </c>
      <c r="J2541">
        <v>1.497784749894449E-4</v>
      </c>
      <c r="K2541">
        <v>0</v>
      </c>
      <c r="L2541">
        <v>0</v>
      </c>
      <c r="M2541">
        <v>4.440099680798211E-2</v>
      </c>
      <c r="N2541">
        <v>0.13166568079870744</v>
      </c>
      <c r="O2541">
        <v>0</v>
      </c>
      <c r="P2541">
        <v>1.0636351980847664E-2</v>
      </c>
      <c r="Q2541">
        <f t="shared" si="39"/>
        <v>0.18783468917634635</v>
      </c>
    </row>
    <row r="2542" spans="1:17" x14ac:dyDescent="0.25">
      <c r="A2542">
        <v>1006</v>
      </c>
      <c r="B2542">
        <v>24.221492000000001</v>
      </c>
      <c r="C2542">
        <v>255</v>
      </c>
      <c r="D2542">
        <v>4.7221824753616653E-4</v>
      </c>
      <c r="E2542">
        <v>0</v>
      </c>
      <c r="F2542">
        <v>0</v>
      </c>
      <c r="G2542">
        <v>2.7251361421690672E-4</v>
      </c>
      <c r="H2542">
        <v>7.9049750688873688E-5</v>
      </c>
      <c r="I2542">
        <v>0</v>
      </c>
      <c r="J2542">
        <v>1.2065488263038616E-4</v>
      </c>
      <c r="K2542">
        <v>0</v>
      </c>
      <c r="L2542">
        <v>0</v>
      </c>
      <c r="M2542">
        <v>4.4502929381238815E-2</v>
      </c>
      <c r="N2542">
        <v>0.13183626183966765</v>
      </c>
      <c r="O2542">
        <v>0</v>
      </c>
      <c r="P2542">
        <v>1.0673796599595026E-2</v>
      </c>
      <c r="Q2542">
        <f t="shared" si="39"/>
        <v>0.18795742431557383</v>
      </c>
    </row>
    <row r="2543" spans="1:17" x14ac:dyDescent="0.25">
      <c r="A2543">
        <v>1007</v>
      </c>
      <c r="B2543">
        <v>24.231024000000001</v>
      </c>
      <c r="C2543">
        <v>255</v>
      </c>
      <c r="D2543">
        <v>4.4309465517710782E-4</v>
      </c>
      <c r="E2543">
        <v>0</v>
      </c>
      <c r="F2543">
        <v>0</v>
      </c>
      <c r="G2543">
        <v>2.9747669338181417E-4</v>
      </c>
      <c r="H2543">
        <v>4.9926158329814967E-5</v>
      </c>
      <c r="I2543">
        <v>0</v>
      </c>
      <c r="J2543">
        <v>9.5691803465478681E-5</v>
      </c>
      <c r="K2543">
        <v>0</v>
      </c>
      <c r="L2543">
        <v>0</v>
      </c>
      <c r="M2543">
        <v>4.4640226316645805E-2</v>
      </c>
      <c r="N2543">
        <v>0.1319090708205653</v>
      </c>
      <c r="O2543">
        <v>0</v>
      </c>
      <c r="P2543">
        <v>1.0700839935357007E-2</v>
      </c>
      <c r="Q2543">
        <f t="shared" si="39"/>
        <v>0.18813632638292233</v>
      </c>
    </row>
    <row r="2544" spans="1:17" x14ac:dyDescent="0.25">
      <c r="A2544">
        <v>1008</v>
      </c>
      <c r="B2544">
        <v>24.240556000000002</v>
      </c>
      <c r="C2544">
        <v>255</v>
      </c>
      <c r="D2544">
        <v>4.1189080622097349E-4</v>
      </c>
      <c r="E2544">
        <v>0</v>
      </c>
      <c r="F2544">
        <v>0</v>
      </c>
      <c r="G2544">
        <v>2.371492520666211E-4</v>
      </c>
      <c r="H2544">
        <v>1.0401282985378117E-5</v>
      </c>
      <c r="I2544">
        <v>0</v>
      </c>
      <c r="J2544">
        <v>1.6434027116897425E-4</v>
      </c>
      <c r="K2544">
        <v>0</v>
      </c>
      <c r="L2544">
        <v>0</v>
      </c>
      <c r="M2544">
        <v>4.440931783437041E-2</v>
      </c>
      <c r="N2544">
        <v>0.13209837417089917</v>
      </c>
      <c r="O2544">
        <v>0</v>
      </c>
      <c r="P2544">
        <v>1.1489257185648669E-2</v>
      </c>
      <c r="Q2544">
        <f t="shared" si="39"/>
        <v>0.1888207308033602</v>
      </c>
    </row>
    <row r="2545" spans="1:17" x14ac:dyDescent="0.25">
      <c r="A2545">
        <v>1009</v>
      </c>
      <c r="B2545">
        <v>24.250088000000002</v>
      </c>
      <c r="C2545">
        <v>255</v>
      </c>
      <c r="D2545">
        <v>4.0148952323559536E-4</v>
      </c>
      <c r="E2545">
        <v>0</v>
      </c>
      <c r="F2545">
        <v>0</v>
      </c>
      <c r="G2545">
        <v>2.0802565970756234E-4</v>
      </c>
      <c r="H2545">
        <v>1.0401282985378117E-5</v>
      </c>
      <c r="I2545">
        <v>0</v>
      </c>
      <c r="J2545">
        <v>1.8306258054265486E-4</v>
      </c>
      <c r="K2545">
        <v>0</v>
      </c>
      <c r="L2545">
        <v>0</v>
      </c>
      <c r="M2545">
        <v>4.439683629478796E-2</v>
      </c>
      <c r="N2545">
        <v>0.13260803703718271</v>
      </c>
      <c r="O2545">
        <v>0</v>
      </c>
      <c r="P2545">
        <v>1.1790894392224634E-2</v>
      </c>
      <c r="Q2545">
        <f t="shared" si="39"/>
        <v>0.18959874677066652</v>
      </c>
    </row>
    <row r="2546" spans="1:17" x14ac:dyDescent="0.25">
      <c r="A2546">
        <v>1010</v>
      </c>
      <c r="B2546">
        <v>24.259620000000002</v>
      </c>
      <c r="C2546">
        <v>255</v>
      </c>
      <c r="D2546">
        <v>4.3061311559465407E-4</v>
      </c>
      <c r="E2546">
        <v>0</v>
      </c>
      <c r="F2546">
        <v>0</v>
      </c>
      <c r="G2546">
        <v>2.371492520666211E-4</v>
      </c>
      <c r="H2546">
        <v>8.321026388302495E-6</v>
      </c>
      <c r="I2546">
        <v>0</v>
      </c>
      <c r="J2546">
        <v>1.8514283713973051E-4</v>
      </c>
      <c r="K2546">
        <v>0</v>
      </c>
      <c r="L2546">
        <v>0</v>
      </c>
      <c r="M2546">
        <v>4.435107064965229E-2</v>
      </c>
      <c r="N2546">
        <v>0.13347758429476031</v>
      </c>
      <c r="O2546">
        <v>0</v>
      </c>
      <c r="P2546">
        <v>1.1899067735272566E-2</v>
      </c>
      <c r="Q2546">
        <f t="shared" si="39"/>
        <v>0.19058894891087449</v>
      </c>
    </row>
    <row r="2547" spans="1:17" x14ac:dyDescent="0.25">
      <c r="A2547">
        <v>1011</v>
      </c>
      <c r="B2547">
        <v>24.269151999999998</v>
      </c>
      <c r="C2547">
        <v>255</v>
      </c>
      <c r="D2547">
        <v>3.6404490448823415E-4</v>
      </c>
      <c r="E2547">
        <v>0</v>
      </c>
      <c r="F2547">
        <v>0</v>
      </c>
      <c r="G2547">
        <v>2.3506899546954545E-4</v>
      </c>
      <c r="H2547">
        <v>1.4561796179529366E-5</v>
      </c>
      <c r="I2547">
        <v>0</v>
      </c>
      <c r="J2547">
        <v>1.144141128391593E-4</v>
      </c>
      <c r="K2547">
        <v>0</v>
      </c>
      <c r="L2547">
        <v>0</v>
      </c>
      <c r="M2547">
        <v>4.4421799373952867E-2</v>
      </c>
      <c r="N2547">
        <v>0.1348006274905004</v>
      </c>
      <c r="O2547">
        <v>0</v>
      </c>
      <c r="P2547">
        <v>1.1751369516880198E-2</v>
      </c>
      <c r="Q2547">
        <f t="shared" si="39"/>
        <v>0.19170188619030992</v>
      </c>
    </row>
    <row r="2548" spans="1:17" x14ac:dyDescent="0.25">
      <c r="A2548">
        <v>1012</v>
      </c>
      <c r="B2548">
        <v>24.278683999999998</v>
      </c>
      <c r="C2548">
        <v>255</v>
      </c>
      <c r="D2548">
        <v>2.6003207463445296E-4</v>
      </c>
      <c r="E2548">
        <v>0</v>
      </c>
      <c r="F2548">
        <v>0</v>
      </c>
      <c r="G2548">
        <v>1.8098232394557926E-4</v>
      </c>
      <c r="H2548">
        <v>2.0802565970756237E-6</v>
      </c>
      <c r="I2548">
        <v>0</v>
      </c>
      <c r="J2548">
        <v>7.6969494091798076E-5</v>
      </c>
      <c r="K2548">
        <v>0</v>
      </c>
      <c r="L2548">
        <v>0</v>
      </c>
      <c r="M2548">
        <v>4.478376402184403E-2</v>
      </c>
      <c r="N2548">
        <v>0.13645027097198137</v>
      </c>
      <c r="O2548">
        <v>0</v>
      </c>
      <c r="P2548">
        <v>1.1447652053707156E-2</v>
      </c>
      <c r="Q2548">
        <f t="shared" si="39"/>
        <v>0.19320175119680147</v>
      </c>
    </row>
    <row r="2549" spans="1:17" x14ac:dyDescent="0.25">
      <c r="A2549">
        <v>1013</v>
      </c>
      <c r="B2549">
        <v>24.288215999999998</v>
      </c>
      <c r="C2549">
        <v>255</v>
      </c>
      <c r="D2549">
        <v>2.7251361421690672E-4</v>
      </c>
      <c r="E2549">
        <v>0</v>
      </c>
      <c r="F2549">
        <v>0</v>
      </c>
      <c r="G2549">
        <v>1.8098232394557926E-4</v>
      </c>
      <c r="H2549">
        <v>4.160513194151247E-5</v>
      </c>
      <c r="I2549">
        <v>0</v>
      </c>
      <c r="J2549">
        <v>4.9926158329814967E-5</v>
      </c>
      <c r="K2549">
        <v>0</v>
      </c>
      <c r="L2549">
        <v>0</v>
      </c>
      <c r="M2549">
        <v>4.5043796096478475E-2</v>
      </c>
      <c r="N2549">
        <v>0.13831418088296113</v>
      </c>
      <c r="O2549">
        <v>0</v>
      </c>
      <c r="P2549">
        <v>1.1368602303018283E-2</v>
      </c>
      <c r="Q2549">
        <f t="shared" si="39"/>
        <v>0.1952716065108917</v>
      </c>
    </row>
    <row r="2550" spans="1:17" x14ac:dyDescent="0.25">
      <c r="A2550">
        <v>1014</v>
      </c>
      <c r="B2550">
        <v>24.297747999999999</v>
      </c>
      <c r="C2550">
        <v>255</v>
      </c>
      <c r="D2550">
        <v>3.4324233851747789E-4</v>
      </c>
      <c r="E2550">
        <v>0</v>
      </c>
      <c r="F2550">
        <v>0</v>
      </c>
      <c r="G2550">
        <v>1.7682181075142801E-4</v>
      </c>
      <c r="H2550">
        <v>8.5290520480100566E-5</v>
      </c>
      <c r="I2550">
        <v>0</v>
      </c>
      <c r="J2550">
        <v>8.1130007285949327E-5</v>
      </c>
      <c r="K2550">
        <v>0</v>
      </c>
      <c r="L2550">
        <v>0</v>
      </c>
      <c r="M2550">
        <v>4.5451526389505302E-2</v>
      </c>
      <c r="N2550">
        <v>0.1405608580078028</v>
      </c>
      <c r="O2550">
        <v>0</v>
      </c>
      <c r="P2550">
        <v>1.0992075858947596E-2</v>
      </c>
      <c r="Q2550">
        <f t="shared" si="39"/>
        <v>0.19769094493329065</v>
      </c>
    </row>
    <row r="2551" spans="1:17" x14ac:dyDescent="0.25">
      <c r="A2551">
        <v>1015</v>
      </c>
      <c r="B2551">
        <v>24.307279999999999</v>
      </c>
      <c r="C2551">
        <v>255</v>
      </c>
      <c r="D2551">
        <v>4.1397106281804911E-4</v>
      </c>
      <c r="E2551">
        <v>0</v>
      </c>
      <c r="F2551">
        <v>0</v>
      </c>
      <c r="G2551">
        <v>2.1010591630463797E-4</v>
      </c>
      <c r="H2551">
        <v>1.0401282985378117E-4</v>
      </c>
      <c r="I2551">
        <v>0</v>
      </c>
      <c r="J2551">
        <v>9.9852316659629933E-5</v>
      </c>
      <c r="K2551">
        <v>0</v>
      </c>
      <c r="L2551">
        <v>0</v>
      </c>
      <c r="M2551">
        <v>4.5761484622469567E-2</v>
      </c>
      <c r="N2551">
        <v>0.14306756720727892</v>
      </c>
      <c r="O2551">
        <v>0</v>
      </c>
      <c r="P2551">
        <v>1.0779889686045882E-2</v>
      </c>
      <c r="Q2551">
        <f t="shared" si="39"/>
        <v>0.20043688364143047</v>
      </c>
    </row>
    <row r="2552" spans="1:17" x14ac:dyDescent="0.25">
      <c r="A2552">
        <v>1016</v>
      </c>
      <c r="B2552">
        <v>24.316811999999999</v>
      </c>
      <c r="C2552">
        <v>255</v>
      </c>
      <c r="D2552">
        <v>4.0981054962389786E-4</v>
      </c>
      <c r="E2552">
        <v>0</v>
      </c>
      <c r="F2552">
        <v>0</v>
      </c>
      <c r="G2552">
        <v>1.9554412012510861E-4</v>
      </c>
      <c r="H2552">
        <v>9.5691803465478681E-5</v>
      </c>
      <c r="I2552">
        <v>0</v>
      </c>
      <c r="J2552">
        <v>1.1857462603331055E-4</v>
      </c>
      <c r="K2552">
        <v>0</v>
      </c>
      <c r="L2552">
        <v>0</v>
      </c>
      <c r="M2552">
        <v>4.5925824893638549E-2</v>
      </c>
      <c r="N2552">
        <v>0.14576774027028308</v>
      </c>
      <c r="O2552">
        <v>0</v>
      </c>
      <c r="P2552">
        <v>1.0680037369386251E-2</v>
      </c>
      <c r="Q2552">
        <f t="shared" si="39"/>
        <v>0.20319322363255568</v>
      </c>
    </row>
    <row r="2553" spans="1:17" x14ac:dyDescent="0.25">
      <c r="A2553">
        <v>1017</v>
      </c>
      <c r="B2553">
        <v>24.326343999999999</v>
      </c>
      <c r="C2553">
        <v>255</v>
      </c>
      <c r="D2553">
        <v>4.0773029302682224E-4</v>
      </c>
      <c r="E2553">
        <v>0</v>
      </c>
      <c r="F2553">
        <v>0</v>
      </c>
      <c r="G2553">
        <v>2.1634668609586485E-4</v>
      </c>
      <c r="H2553">
        <v>8.321026388302494E-5</v>
      </c>
      <c r="I2553">
        <v>0</v>
      </c>
      <c r="J2553">
        <v>1.0817334304793242E-4</v>
      </c>
      <c r="K2553">
        <v>0</v>
      </c>
      <c r="L2553">
        <v>0</v>
      </c>
      <c r="M2553">
        <v>4.6004874644327412E-2</v>
      </c>
      <c r="N2553">
        <v>0.14855736436696151</v>
      </c>
      <c r="O2553">
        <v>0</v>
      </c>
      <c r="P2553">
        <v>1.0488653762455294E-2</v>
      </c>
      <c r="Q2553">
        <f t="shared" si="39"/>
        <v>0.20586635335979786</v>
      </c>
    </row>
    <row r="2554" spans="1:17" x14ac:dyDescent="0.25">
      <c r="A2554">
        <v>1018</v>
      </c>
      <c r="B2554">
        <v>24.335875999999999</v>
      </c>
      <c r="C2554">
        <v>255</v>
      </c>
      <c r="D2554">
        <v>3.7028567427946102E-4</v>
      </c>
      <c r="E2554">
        <v>0</v>
      </c>
      <c r="F2554">
        <v>0</v>
      </c>
      <c r="G2554">
        <v>2.1842694269294047E-4</v>
      </c>
      <c r="H2554">
        <v>2.9123592359058732E-5</v>
      </c>
      <c r="I2554">
        <v>0</v>
      </c>
      <c r="J2554">
        <v>1.2273513922746179E-4</v>
      </c>
      <c r="K2554">
        <v>0</v>
      </c>
      <c r="L2554">
        <v>0</v>
      </c>
      <c r="M2554">
        <v>4.5436964593325774E-2</v>
      </c>
      <c r="N2554">
        <v>0.15121801255462122</v>
      </c>
      <c r="O2554">
        <v>0</v>
      </c>
      <c r="P2554">
        <v>1.0155812706923196E-2</v>
      </c>
      <c r="Q2554">
        <f t="shared" si="39"/>
        <v>0.20755136120342912</v>
      </c>
    </row>
    <row r="2555" spans="1:17" x14ac:dyDescent="0.25">
      <c r="A2555">
        <v>1019</v>
      </c>
      <c r="B2555">
        <v>24.345407999999999</v>
      </c>
      <c r="C2555">
        <v>255</v>
      </c>
      <c r="D2555">
        <v>3.0371746317304105E-4</v>
      </c>
      <c r="E2555">
        <v>0</v>
      </c>
      <c r="F2555">
        <v>0</v>
      </c>
      <c r="G2555">
        <v>1.7266129755727676E-4</v>
      </c>
      <c r="H2555">
        <v>2.0802565970756237E-6</v>
      </c>
      <c r="I2555">
        <v>0</v>
      </c>
      <c r="J2555">
        <v>1.2897590901868867E-4</v>
      </c>
      <c r="K2555">
        <v>0</v>
      </c>
      <c r="L2555">
        <v>0</v>
      </c>
      <c r="M2555">
        <v>4.3866370862533671E-2</v>
      </c>
      <c r="N2555">
        <v>0.15413661256031833</v>
      </c>
      <c r="O2555">
        <v>0</v>
      </c>
      <c r="P2555">
        <v>1.0958791753394386E-2</v>
      </c>
      <c r="Q2555">
        <f t="shared" si="39"/>
        <v>0.20956921010259247</v>
      </c>
    </row>
    <row r="2556" spans="1:17" x14ac:dyDescent="0.25">
      <c r="A2556">
        <v>1020</v>
      </c>
      <c r="B2556">
        <v>24.354939999999999</v>
      </c>
      <c r="C2556">
        <v>255</v>
      </c>
      <c r="D2556">
        <v>3.1619900275549475E-4</v>
      </c>
      <c r="E2556">
        <v>0</v>
      </c>
      <c r="F2556">
        <v>0</v>
      </c>
      <c r="G2556">
        <v>1.6226001457189865E-4</v>
      </c>
      <c r="H2556">
        <v>0</v>
      </c>
      <c r="I2556">
        <v>0</v>
      </c>
      <c r="J2556">
        <v>1.5393898818359615E-4</v>
      </c>
      <c r="K2556">
        <v>0</v>
      </c>
      <c r="L2556">
        <v>0</v>
      </c>
      <c r="M2556">
        <v>4.3294300298337876E-2</v>
      </c>
      <c r="N2556">
        <v>0.15702816923025345</v>
      </c>
      <c r="O2556">
        <v>0</v>
      </c>
      <c r="P2556">
        <v>1.0199498095461782E-2</v>
      </c>
      <c r="Q2556">
        <f t="shared" si="39"/>
        <v>0.21115436562956408</v>
      </c>
    </row>
    <row r="2557" spans="1:17" x14ac:dyDescent="0.25">
      <c r="A2557">
        <v>1021</v>
      </c>
      <c r="B2557">
        <v>24.364471999999999</v>
      </c>
      <c r="C2557">
        <v>255</v>
      </c>
      <c r="D2557">
        <v>3.3284105553209976E-4</v>
      </c>
      <c r="E2557">
        <v>0</v>
      </c>
      <c r="F2557">
        <v>0</v>
      </c>
      <c r="G2557">
        <v>1.8722309373680614E-4</v>
      </c>
      <c r="H2557">
        <v>0</v>
      </c>
      <c r="I2557">
        <v>0</v>
      </c>
      <c r="J2557">
        <v>1.4561796179529365E-4</v>
      </c>
      <c r="K2557">
        <v>0</v>
      </c>
      <c r="L2557">
        <v>0</v>
      </c>
      <c r="M2557">
        <v>4.2462197659507629E-2</v>
      </c>
      <c r="N2557">
        <v>0.15983235512311139</v>
      </c>
      <c r="O2557">
        <v>0</v>
      </c>
      <c r="P2557">
        <v>9.9706698697834637E-3</v>
      </c>
      <c r="Q2557">
        <f t="shared" si="39"/>
        <v>0.21293090476346668</v>
      </c>
    </row>
    <row r="2558" spans="1:17" x14ac:dyDescent="0.25">
      <c r="A2558">
        <v>1022</v>
      </c>
      <c r="B2558">
        <v>24.374003999999999</v>
      </c>
      <c r="C2558">
        <v>255</v>
      </c>
      <c r="D2558">
        <v>2.8707541039643604E-4</v>
      </c>
      <c r="E2558">
        <v>0</v>
      </c>
      <c r="F2558">
        <v>0</v>
      </c>
      <c r="G2558">
        <v>1.7682181075142801E-4</v>
      </c>
      <c r="H2558">
        <v>2.0802565970756237E-6</v>
      </c>
      <c r="I2558">
        <v>0</v>
      </c>
      <c r="J2558">
        <v>1.0817334304793242E-4</v>
      </c>
      <c r="K2558">
        <v>0</v>
      </c>
      <c r="L2558">
        <v>0</v>
      </c>
      <c r="M2558">
        <v>4.1806916831428814E-2</v>
      </c>
      <c r="N2558">
        <v>0.16162137579659641</v>
      </c>
      <c r="O2558">
        <v>0</v>
      </c>
      <c r="P2558">
        <v>1.0742445067298519E-2</v>
      </c>
      <c r="Q2558">
        <f t="shared" si="39"/>
        <v>0.21474488851611662</v>
      </c>
    </row>
    <row r="2559" spans="1:17" x14ac:dyDescent="0.25">
      <c r="A2559">
        <v>1023</v>
      </c>
      <c r="B2559">
        <v>24.383535999999999</v>
      </c>
      <c r="C2559">
        <v>255</v>
      </c>
      <c r="D2559">
        <v>3.2243977254672168E-4</v>
      </c>
      <c r="E2559">
        <v>0</v>
      </c>
      <c r="F2559">
        <v>0</v>
      </c>
      <c r="G2559">
        <v>2.1842694269294047E-4</v>
      </c>
      <c r="H2559">
        <v>4.1605131941512475E-6</v>
      </c>
      <c r="I2559">
        <v>0</v>
      </c>
      <c r="J2559">
        <v>9.9852316659629933E-5</v>
      </c>
      <c r="K2559">
        <v>0</v>
      </c>
      <c r="L2559">
        <v>0</v>
      </c>
      <c r="M2559">
        <v>4.2992663091761911E-2</v>
      </c>
      <c r="N2559">
        <v>0.16326893902148029</v>
      </c>
      <c r="O2559">
        <v>0</v>
      </c>
      <c r="P2559">
        <v>9.5046923920385235E-3</v>
      </c>
      <c r="Q2559">
        <f t="shared" si="39"/>
        <v>0.21641117405037416</v>
      </c>
    </row>
    <row r="2560" spans="1:17" x14ac:dyDescent="0.25">
      <c r="A2560">
        <v>1024</v>
      </c>
      <c r="B2560">
        <v>24.393068</v>
      </c>
      <c r="C2560">
        <v>255</v>
      </c>
      <c r="D2560">
        <v>3.4116208192040226E-4</v>
      </c>
      <c r="E2560">
        <v>0</v>
      </c>
      <c r="F2560">
        <v>0</v>
      </c>
      <c r="G2560">
        <v>2.3922950866369673E-4</v>
      </c>
      <c r="H2560">
        <v>2.0802565970756235E-5</v>
      </c>
      <c r="I2560">
        <v>0</v>
      </c>
      <c r="J2560">
        <v>8.1130007285949327E-5</v>
      </c>
      <c r="K2560">
        <v>0</v>
      </c>
      <c r="L2560">
        <v>0</v>
      </c>
      <c r="M2560">
        <v>4.3050910276480031E-2</v>
      </c>
      <c r="N2560">
        <v>0.16482497095609289</v>
      </c>
      <c r="O2560">
        <v>0</v>
      </c>
      <c r="P2560">
        <v>9.8604162701384571E-3</v>
      </c>
      <c r="Q2560">
        <f t="shared" si="39"/>
        <v>0.21841862166655218</v>
      </c>
    </row>
    <row r="2561" spans="1:17" x14ac:dyDescent="0.25">
      <c r="A2561">
        <v>1025</v>
      </c>
      <c r="B2561">
        <v>24.4026</v>
      </c>
      <c r="C2561">
        <v>255</v>
      </c>
      <c r="D2561">
        <v>3.4116208192040226E-4</v>
      </c>
      <c r="E2561">
        <v>0</v>
      </c>
      <c r="F2561">
        <v>0</v>
      </c>
      <c r="G2561">
        <v>2.4963079164907483E-4</v>
      </c>
      <c r="H2561">
        <v>3.328410555320998E-5</v>
      </c>
      <c r="I2561">
        <v>0</v>
      </c>
      <c r="J2561">
        <v>5.8247184718117463E-5</v>
      </c>
      <c r="K2561">
        <v>0</v>
      </c>
      <c r="L2561">
        <v>0</v>
      </c>
      <c r="M2561">
        <v>4.3816444704203865E-2</v>
      </c>
      <c r="N2561">
        <v>0.165378319210915</v>
      </c>
      <c r="O2561">
        <v>0</v>
      </c>
      <c r="P2561">
        <v>9.935305507633177E-3</v>
      </c>
      <c r="Q2561">
        <f t="shared" si="39"/>
        <v>0.21981239358659282</v>
      </c>
    </row>
    <row r="2562" spans="1:17" x14ac:dyDescent="0.25">
      <c r="A2562">
        <v>1026</v>
      </c>
      <c r="B2562">
        <v>24.412132</v>
      </c>
      <c r="C2562">
        <v>255</v>
      </c>
      <c r="D2562">
        <v>3.806869572648391E-4</v>
      </c>
      <c r="E2562">
        <v>0</v>
      </c>
      <c r="F2562">
        <v>0</v>
      </c>
      <c r="G2562">
        <v>2.9331618018766292E-4</v>
      </c>
      <c r="H2562">
        <v>5.6166928121041837E-5</v>
      </c>
      <c r="I2562">
        <v>0</v>
      </c>
      <c r="J2562">
        <v>3.1203848956134354E-5</v>
      </c>
      <c r="K2562">
        <v>0</v>
      </c>
      <c r="L2562">
        <v>0</v>
      </c>
      <c r="M2562">
        <v>4.4209613201051157E-2</v>
      </c>
      <c r="N2562">
        <v>0.16571116026644708</v>
      </c>
      <c r="O2562">
        <v>0</v>
      </c>
      <c r="P2562">
        <v>9.7855270326437337E-3</v>
      </c>
      <c r="Q2562">
        <f t="shared" si="39"/>
        <v>0.22046767441467166</v>
      </c>
    </row>
    <row r="2563" spans="1:17" x14ac:dyDescent="0.25">
      <c r="A2563">
        <v>1027</v>
      </c>
      <c r="B2563">
        <v>24.421664</v>
      </c>
      <c r="C2563">
        <v>255</v>
      </c>
      <c r="D2563">
        <v>3.598843912940829E-4</v>
      </c>
      <c r="E2563">
        <v>0</v>
      </c>
      <c r="F2563">
        <v>0</v>
      </c>
      <c r="G2563">
        <v>2.6419258782860421E-4</v>
      </c>
      <c r="H2563">
        <v>7.488923749472245E-5</v>
      </c>
      <c r="I2563">
        <v>0</v>
      </c>
      <c r="J2563">
        <v>2.0802565970756235E-5</v>
      </c>
      <c r="K2563">
        <v>0</v>
      </c>
      <c r="L2563">
        <v>0</v>
      </c>
      <c r="M2563">
        <v>4.4590300158315992E-2</v>
      </c>
      <c r="N2563">
        <v>0.16612305107266806</v>
      </c>
      <c r="O2563">
        <v>0</v>
      </c>
      <c r="P2563">
        <v>9.4755687996794669E-3</v>
      </c>
      <c r="Q2563">
        <f t="shared" si="39"/>
        <v>0.22090868881325171</v>
      </c>
    </row>
    <row r="2564" spans="1:17" x14ac:dyDescent="0.25">
      <c r="A2564">
        <v>1028</v>
      </c>
      <c r="B2564">
        <v>24.431196</v>
      </c>
      <c r="C2564">
        <v>255</v>
      </c>
      <c r="D2564">
        <v>3.2035951594964606E-4</v>
      </c>
      <c r="E2564">
        <v>0</v>
      </c>
      <c r="F2564">
        <v>0</v>
      </c>
      <c r="G2564">
        <v>2.1634668609586485E-4</v>
      </c>
      <c r="H2564">
        <v>8.7370777077176191E-5</v>
      </c>
      <c r="I2564">
        <v>0</v>
      </c>
      <c r="J2564">
        <v>1.664205277660499E-5</v>
      </c>
      <c r="K2564">
        <v>0</v>
      </c>
      <c r="L2564">
        <v>0</v>
      </c>
      <c r="M2564">
        <v>4.55284958835971E-2</v>
      </c>
      <c r="N2564">
        <v>0.16671176368964047</v>
      </c>
      <c r="O2564">
        <v>0</v>
      </c>
      <c r="P2564">
        <v>8.6122623118930815E-3</v>
      </c>
      <c r="Q2564">
        <f t="shared" si="39"/>
        <v>0.22149324091702993</v>
      </c>
    </row>
    <row r="2565" spans="1:17" x14ac:dyDescent="0.25">
      <c r="A2565">
        <v>1029</v>
      </c>
      <c r="B2565">
        <v>24.440728</v>
      </c>
      <c r="C2565">
        <v>255</v>
      </c>
      <c r="D2565">
        <v>3.4740285171162914E-4</v>
      </c>
      <c r="E2565">
        <v>0</v>
      </c>
      <c r="F2565">
        <v>0</v>
      </c>
      <c r="G2565">
        <v>2.0802565970756234E-4</v>
      </c>
      <c r="H2565">
        <v>1.144141128391593E-4</v>
      </c>
      <c r="I2565">
        <v>0</v>
      </c>
      <c r="J2565">
        <v>2.4963079164907483E-5</v>
      </c>
      <c r="K2565">
        <v>0</v>
      </c>
      <c r="L2565">
        <v>0</v>
      </c>
      <c r="M2565">
        <v>4.4276181412157577E-2</v>
      </c>
      <c r="N2565">
        <v>0.16754386632847074</v>
      </c>
      <c r="O2565">
        <v>0</v>
      </c>
      <c r="P2565">
        <v>8.8930969524982917E-3</v>
      </c>
      <c r="Q2565">
        <f t="shared" si="39"/>
        <v>0.22140795039654987</v>
      </c>
    </row>
    <row r="2566" spans="1:17" x14ac:dyDescent="0.25">
      <c r="A2566">
        <v>1030</v>
      </c>
      <c r="B2566">
        <v>24.45026</v>
      </c>
      <c r="C2566">
        <v>255</v>
      </c>
      <c r="D2566">
        <v>3.7236593087653665E-4</v>
      </c>
      <c r="E2566">
        <v>0</v>
      </c>
      <c r="F2566">
        <v>0</v>
      </c>
      <c r="G2566">
        <v>2.2050719929001612E-4</v>
      </c>
      <c r="H2566">
        <v>1.3521667880991552E-4</v>
      </c>
      <c r="I2566">
        <v>0</v>
      </c>
      <c r="J2566">
        <v>1.664205277660499E-5</v>
      </c>
      <c r="K2566">
        <v>0</v>
      </c>
      <c r="L2566">
        <v>0</v>
      </c>
      <c r="M2566">
        <v>4.3687468795185168E-2</v>
      </c>
      <c r="N2566">
        <v>0.16765620018471283</v>
      </c>
      <c r="O2566">
        <v>0</v>
      </c>
      <c r="P2566">
        <v>9.2196972382391652E-3</v>
      </c>
      <c r="Q2566">
        <f t="shared" si="39"/>
        <v>0.22130809807989024</v>
      </c>
    </row>
    <row r="2567" spans="1:17" x14ac:dyDescent="0.25">
      <c r="A2567">
        <v>1031</v>
      </c>
      <c r="B2567">
        <v>24.459792</v>
      </c>
      <c r="C2567">
        <v>255</v>
      </c>
      <c r="D2567">
        <v>3.6820541768238534E-4</v>
      </c>
      <c r="E2567">
        <v>0</v>
      </c>
      <c r="F2567">
        <v>0</v>
      </c>
      <c r="G2567">
        <v>1.9970463331925987E-4</v>
      </c>
      <c r="H2567">
        <v>1.4353770519821802E-4</v>
      </c>
      <c r="I2567">
        <v>0</v>
      </c>
      <c r="J2567">
        <v>2.4963079164907483E-5</v>
      </c>
      <c r="K2567">
        <v>0</v>
      </c>
      <c r="L2567">
        <v>0</v>
      </c>
      <c r="M2567">
        <v>4.3350467226458925E-2</v>
      </c>
      <c r="N2567">
        <v>0.16764579890172743</v>
      </c>
      <c r="O2567">
        <v>0</v>
      </c>
      <c r="P2567">
        <v>9.5899829125186235E-3</v>
      </c>
      <c r="Q2567">
        <f t="shared" si="39"/>
        <v>0.22132265987606975</v>
      </c>
    </row>
    <row r="2568" spans="1:17" x14ac:dyDescent="0.25">
      <c r="A2568">
        <v>1032</v>
      </c>
      <c r="B2568">
        <v>24.469324</v>
      </c>
      <c r="C2568">
        <v>255</v>
      </c>
      <c r="D2568">
        <v>3.3492131212917538E-4</v>
      </c>
      <c r="E2568">
        <v>0</v>
      </c>
      <c r="F2568">
        <v>0</v>
      </c>
      <c r="G2568">
        <v>1.8514283713973051E-4</v>
      </c>
      <c r="H2568">
        <v>1.3105616561576429E-4</v>
      </c>
      <c r="I2568">
        <v>0</v>
      </c>
      <c r="J2568">
        <v>1.8722309373680612E-5</v>
      </c>
      <c r="K2568">
        <v>0</v>
      </c>
      <c r="L2568">
        <v>0</v>
      </c>
      <c r="M2568">
        <v>4.3373350049026753E-2</v>
      </c>
      <c r="N2568">
        <v>0.16795159662149756</v>
      </c>
      <c r="O2568">
        <v>0</v>
      </c>
      <c r="P2568">
        <v>9.6003841955040019E-3</v>
      </c>
      <c r="Q2568">
        <f t="shared" si="39"/>
        <v>0.22159517349028665</v>
      </c>
    </row>
    <row r="2569" spans="1:17" x14ac:dyDescent="0.25">
      <c r="A2569">
        <v>1033</v>
      </c>
      <c r="B2569">
        <v>24.478856</v>
      </c>
      <c r="C2569">
        <v>255</v>
      </c>
      <c r="D2569">
        <v>3.3284105553209976E-4</v>
      </c>
      <c r="E2569">
        <v>0</v>
      </c>
      <c r="F2569">
        <v>0</v>
      </c>
      <c r="G2569">
        <v>1.7266129755727676E-4</v>
      </c>
      <c r="H2569">
        <v>1.2065488263038616E-4</v>
      </c>
      <c r="I2569">
        <v>0</v>
      </c>
      <c r="J2569">
        <v>3.9524875344436844E-5</v>
      </c>
      <c r="K2569">
        <v>0</v>
      </c>
      <c r="L2569">
        <v>0</v>
      </c>
      <c r="M2569">
        <v>4.3040508993494653E-2</v>
      </c>
      <c r="N2569">
        <v>0.16837804922389804</v>
      </c>
      <c r="O2569">
        <v>0</v>
      </c>
      <c r="P2569">
        <v>1.0028917054501582E-2</v>
      </c>
      <c r="Q2569">
        <f t="shared" si="39"/>
        <v>0.2221131573829585</v>
      </c>
    </row>
    <row r="2570" spans="1:17" x14ac:dyDescent="0.25">
      <c r="A2570">
        <v>1034</v>
      </c>
      <c r="B2570">
        <v>24.488388</v>
      </c>
      <c r="C2570">
        <v>255</v>
      </c>
      <c r="D2570">
        <v>2.9747669338181417E-4</v>
      </c>
      <c r="E2570">
        <v>0</v>
      </c>
      <c r="F2570">
        <v>0</v>
      </c>
      <c r="G2570">
        <v>1.6850078436312553E-4</v>
      </c>
      <c r="H2570">
        <v>9.9852316659629933E-5</v>
      </c>
      <c r="I2570">
        <v>0</v>
      </c>
      <c r="J2570">
        <v>2.9123592359058732E-5</v>
      </c>
      <c r="K2570">
        <v>0</v>
      </c>
      <c r="L2570">
        <v>0</v>
      </c>
      <c r="M2570">
        <v>4.2763834866083594E-2</v>
      </c>
      <c r="N2570">
        <v>0.16912694159884528</v>
      </c>
      <c r="O2570">
        <v>0</v>
      </c>
      <c r="P2570">
        <v>1.0226541431223765E-2</v>
      </c>
      <c r="Q2570">
        <f t="shared" si="39"/>
        <v>0.22271227128291626</v>
      </c>
    </row>
    <row r="2571" spans="1:17" x14ac:dyDescent="0.25">
      <c r="A2571">
        <v>1035</v>
      </c>
      <c r="B2571">
        <v>24.497920000000001</v>
      </c>
      <c r="C2571">
        <v>255</v>
      </c>
      <c r="D2571">
        <v>2.3506899546954545E-4</v>
      </c>
      <c r="E2571">
        <v>0</v>
      </c>
      <c r="F2571">
        <v>0</v>
      </c>
      <c r="G2571">
        <v>1.6850078436312553E-4</v>
      </c>
      <c r="H2571">
        <v>4.9926158329814967E-5</v>
      </c>
      <c r="I2571">
        <v>0</v>
      </c>
      <c r="J2571">
        <v>1.664205277660499E-5</v>
      </c>
      <c r="K2571">
        <v>0</v>
      </c>
      <c r="L2571">
        <v>0</v>
      </c>
      <c r="M2571">
        <v>4.291569359767012E-2</v>
      </c>
      <c r="N2571">
        <v>0.16991535884913692</v>
      </c>
      <c r="O2571">
        <v>0</v>
      </c>
      <c r="P2571">
        <v>1.0137090397549514E-2</v>
      </c>
      <c r="Q2571">
        <f t="shared" si="39"/>
        <v>0.22343828083529563</v>
      </c>
    </row>
    <row r="2572" spans="1:17" x14ac:dyDescent="0.25">
      <c r="A2572">
        <v>1036</v>
      </c>
      <c r="B2572">
        <v>24.507452000000001</v>
      </c>
      <c r="C2572">
        <v>255</v>
      </c>
      <c r="D2572">
        <v>1.8098232394557926E-4</v>
      </c>
      <c r="E2572">
        <v>0</v>
      </c>
      <c r="F2572">
        <v>0</v>
      </c>
      <c r="G2572">
        <v>1.6226001457189865E-4</v>
      </c>
      <c r="H2572">
        <v>0</v>
      </c>
      <c r="I2572">
        <v>0</v>
      </c>
      <c r="J2572">
        <v>1.8722309373680612E-5</v>
      </c>
      <c r="K2572">
        <v>0</v>
      </c>
      <c r="L2572">
        <v>0</v>
      </c>
      <c r="M2572">
        <v>4.338999210180336E-2</v>
      </c>
      <c r="N2572">
        <v>0.17014418707481527</v>
      </c>
      <c r="O2572">
        <v>0</v>
      </c>
      <c r="P2572">
        <v>1.0080923469428472E-2</v>
      </c>
      <c r="Q2572">
        <f t="shared" si="39"/>
        <v>0.22397706729393824</v>
      </c>
    </row>
    <row r="2573" spans="1:17" x14ac:dyDescent="0.25">
      <c r="A2573">
        <v>1037</v>
      </c>
      <c r="B2573">
        <v>24.516984000000001</v>
      </c>
      <c r="C2573">
        <v>255</v>
      </c>
      <c r="D2573">
        <v>2.2050719929001612E-4</v>
      </c>
      <c r="E2573">
        <v>0</v>
      </c>
      <c r="F2573">
        <v>0</v>
      </c>
      <c r="G2573">
        <v>1.7890206734850363E-4</v>
      </c>
      <c r="H2573">
        <v>1.664205277660499E-5</v>
      </c>
      <c r="I2573">
        <v>0</v>
      </c>
      <c r="J2573">
        <v>2.4963079164907483E-5</v>
      </c>
      <c r="K2573">
        <v>0</v>
      </c>
      <c r="L2573">
        <v>0</v>
      </c>
      <c r="M2573">
        <v>4.3352547483055996E-2</v>
      </c>
      <c r="N2573">
        <v>0.17051863326228886</v>
      </c>
      <c r="O2573">
        <v>0</v>
      </c>
      <c r="P2573">
        <v>1.0193257325670555E-2</v>
      </c>
      <c r="Q2573">
        <f t="shared" si="39"/>
        <v>0.22450545246959544</v>
      </c>
    </row>
    <row r="2574" spans="1:17" x14ac:dyDescent="0.25">
      <c r="A2574">
        <v>1038</v>
      </c>
      <c r="B2574">
        <v>24.526516000000001</v>
      </c>
      <c r="C2574">
        <v>255</v>
      </c>
      <c r="D2574">
        <v>2.4339002185784796E-4</v>
      </c>
      <c r="E2574">
        <v>0</v>
      </c>
      <c r="F2574">
        <v>0</v>
      </c>
      <c r="G2574">
        <v>1.8098232394557926E-4</v>
      </c>
      <c r="H2574">
        <v>4.7845901732739341E-5</v>
      </c>
      <c r="I2574">
        <v>0</v>
      </c>
      <c r="J2574">
        <v>1.4561796179529366E-5</v>
      </c>
      <c r="K2574">
        <v>0</v>
      </c>
      <c r="L2574">
        <v>0</v>
      </c>
      <c r="M2574">
        <v>4.3795642138233108E-2</v>
      </c>
      <c r="N2574">
        <v>0.17096796868725719</v>
      </c>
      <c r="O2574">
        <v>0</v>
      </c>
      <c r="P2574">
        <v>9.831292677779397E-3</v>
      </c>
      <c r="Q2574">
        <f t="shared" si="39"/>
        <v>0.22508168354698541</v>
      </c>
    </row>
    <row r="2575" spans="1:17" x14ac:dyDescent="0.25">
      <c r="A2575">
        <v>1039</v>
      </c>
      <c r="B2575">
        <v>24.536048000000001</v>
      </c>
      <c r="C2575">
        <v>255</v>
      </c>
      <c r="D2575">
        <v>3.0163720657596548E-4</v>
      </c>
      <c r="E2575">
        <v>0</v>
      </c>
      <c r="F2575">
        <v>0</v>
      </c>
      <c r="G2575">
        <v>2.3298873887246985E-4</v>
      </c>
      <c r="H2575">
        <v>4.9926158329814967E-5</v>
      </c>
      <c r="I2575">
        <v>0</v>
      </c>
      <c r="J2575">
        <v>1.8722309373680612E-5</v>
      </c>
      <c r="K2575">
        <v>0</v>
      </c>
      <c r="L2575">
        <v>0</v>
      </c>
      <c r="M2575">
        <v>4.4403077064579188E-2</v>
      </c>
      <c r="N2575">
        <v>0.17156916284381205</v>
      </c>
      <c r="O2575">
        <v>0</v>
      </c>
      <c r="P2575">
        <v>9.2155367250450135E-3</v>
      </c>
      <c r="Q2575">
        <f t="shared" si="39"/>
        <v>0.22579105104658817</v>
      </c>
    </row>
    <row r="2576" spans="1:17" x14ac:dyDescent="0.25">
      <c r="A2576">
        <v>1040</v>
      </c>
      <c r="B2576">
        <v>24.545580000000001</v>
      </c>
      <c r="C2576">
        <v>255</v>
      </c>
      <c r="D2576">
        <v>2.7043335761983104E-4</v>
      </c>
      <c r="E2576">
        <v>0</v>
      </c>
      <c r="F2576">
        <v>0</v>
      </c>
      <c r="G2576">
        <v>2.1426642949878925E-4</v>
      </c>
      <c r="H2576">
        <v>4.3685388538588096E-5</v>
      </c>
      <c r="I2576">
        <v>0</v>
      </c>
      <c r="J2576">
        <v>1.2481539582453742E-5</v>
      </c>
      <c r="K2576">
        <v>0</v>
      </c>
      <c r="L2576">
        <v>0</v>
      </c>
      <c r="M2576">
        <v>4.4615263237480898E-2</v>
      </c>
      <c r="N2576">
        <v>0.17170645977921903</v>
      </c>
      <c r="O2576">
        <v>0</v>
      </c>
      <c r="P2576">
        <v>8.805726175421115E-3</v>
      </c>
      <c r="Q2576">
        <f t="shared" si="39"/>
        <v>0.22566831590736069</v>
      </c>
    </row>
    <row r="2577" spans="1:17" x14ac:dyDescent="0.25">
      <c r="A2577">
        <v>1041</v>
      </c>
      <c r="B2577">
        <v>24.555112000000001</v>
      </c>
      <c r="C2577">
        <v>255</v>
      </c>
      <c r="D2577">
        <v>2.4755053505199921E-4</v>
      </c>
      <c r="E2577">
        <v>0</v>
      </c>
      <c r="F2577">
        <v>0</v>
      </c>
      <c r="G2577">
        <v>2.1426642949878925E-4</v>
      </c>
      <c r="H2577">
        <v>1.664205277660499E-5</v>
      </c>
      <c r="I2577">
        <v>0</v>
      </c>
      <c r="J2577">
        <v>1.664205277660499E-5</v>
      </c>
      <c r="K2577">
        <v>0</v>
      </c>
      <c r="L2577">
        <v>0</v>
      </c>
      <c r="M2577">
        <v>4.4575738362136463E-2</v>
      </c>
      <c r="N2577">
        <v>0.17104909869454316</v>
      </c>
      <c r="O2577">
        <v>0</v>
      </c>
      <c r="P2577">
        <v>9.2196972382391652E-3</v>
      </c>
      <c r="Q2577">
        <f t="shared" si="39"/>
        <v>0.2253396353650228</v>
      </c>
    </row>
    <row r="2578" spans="1:17" x14ac:dyDescent="0.25">
      <c r="A2578">
        <v>1042</v>
      </c>
      <c r="B2578">
        <v>24.564644000000001</v>
      </c>
      <c r="C2578">
        <v>255</v>
      </c>
      <c r="D2578">
        <v>2.288282256783186E-4</v>
      </c>
      <c r="E2578">
        <v>0</v>
      </c>
      <c r="F2578">
        <v>0</v>
      </c>
      <c r="G2578">
        <v>2.1634668609586485E-4</v>
      </c>
      <c r="H2578">
        <v>0</v>
      </c>
      <c r="I2578">
        <v>0</v>
      </c>
      <c r="J2578">
        <v>1.2481539582453742E-5</v>
      </c>
      <c r="K2578">
        <v>0</v>
      </c>
      <c r="L2578">
        <v>0</v>
      </c>
      <c r="M2578">
        <v>4.581141078079938E-2</v>
      </c>
      <c r="N2578">
        <v>0.17005889655433515</v>
      </c>
      <c r="O2578">
        <v>0</v>
      </c>
      <c r="P2578">
        <v>8.8078064320181899E-3</v>
      </c>
      <c r="Q2578">
        <f t="shared" si="39"/>
        <v>0.22513577021850936</v>
      </c>
    </row>
    <row r="2579" spans="1:17" x14ac:dyDescent="0.25">
      <c r="A2579">
        <v>1043</v>
      </c>
      <c r="B2579">
        <v>24.574176000000001</v>
      </c>
      <c r="C2579">
        <v>255</v>
      </c>
      <c r="D2579">
        <v>2.3090848227539423E-4</v>
      </c>
      <c r="E2579">
        <v>0</v>
      </c>
      <c r="F2579">
        <v>0</v>
      </c>
      <c r="G2579">
        <v>2.0802565970756234E-4</v>
      </c>
      <c r="H2579">
        <v>2.0802565970756237E-6</v>
      </c>
      <c r="I2579">
        <v>0</v>
      </c>
      <c r="J2579">
        <v>2.0802565970756235E-5</v>
      </c>
      <c r="K2579">
        <v>0</v>
      </c>
      <c r="L2579">
        <v>0</v>
      </c>
      <c r="M2579">
        <v>4.6162974145705159E-2</v>
      </c>
      <c r="N2579">
        <v>0.16936409085091189</v>
      </c>
      <c r="O2579">
        <v>0</v>
      </c>
      <c r="P2579">
        <v>9.2176169816420885E-3</v>
      </c>
      <c r="Q2579">
        <f t="shared" si="39"/>
        <v>0.22520649894280992</v>
      </c>
    </row>
    <row r="2580" spans="1:17" x14ac:dyDescent="0.25">
      <c r="A2580">
        <v>1044</v>
      </c>
      <c r="B2580">
        <v>24.583708000000001</v>
      </c>
      <c r="C2580">
        <v>255</v>
      </c>
      <c r="D2580">
        <v>3.1619900275549475E-4</v>
      </c>
      <c r="E2580">
        <v>0</v>
      </c>
      <c r="F2580">
        <v>0</v>
      </c>
      <c r="G2580">
        <v>1.9970463331925987E-4</v>
      </c>
      <c r="H2580">
        <v>8.9451033674251817E-5</v>
      </c>
      <c r="I2580">
        <v>0</v>
      </c>
      <c r="J2580">
        <v>2.7043335761983106E-5</v>
      </c>
      <c r="K2580">
        <v>0</v>
      </c>
      <c r="L2580">
        <v>0</v>
      </c>
      <c r="M2580">
        <v>4.7076206791821368E-2</v>
      </c>
      <c r="N2580">
        <v>0.16841757409924249</v>
      </c>
      <c r="O2580">
        <v>0</v>
      </c>
      <c r="P2580">
        <v>9.2509010871952985E-3</v>
      </c>
      <c r="Q2580">
        <f t="shared" si="39"/>
        <v>0.22537707998377016</v>
      </c>
    </row>
    <row r="2581" spans="1:17" x14ac:dyDescent="0.25">
      <c r="A2581">
        <v>1045</v>
      </c>
      <c r="B2581">
        <v>24.593240000000002</v>
      </c>
      <c r="C2581">
        <v>255</v>
      </c>
      <c r="D2581">
        <v>4.3061311559465407E-4</v>
      </c>
      <c r="E2581">
        <v>0</v>
      </c>
      <c r="F2581">
        <v>0</v>
      </c>
      <c r="G2581">
        <v>2.2674796908124295E-4</v>
      </c>
      <c r="H2581">
        <v>1.8098232394557926E-4</v>
      </c>
      <c r="I2581">
        <v>0</v>
      </c>
      <c r="J2581">
        <v>2.2882822567831857E-5</v>
      </c>
      <c r="K2581">
        <v>0</v>
      </c>
      <c r="L2581">
        <v>0</v>
      </c>
      <c r="M2581">
        <v>4.7277991681737699E-2</v>
      </c>
      <c r="N2581">
        <v>0.16710285192989072</v>
      </c>
      <c r="O2581">
        <v>0</v>
      </c>
      <c r="P2581">
        <v>9.7168785649402369E-3</v>
      </c>
      <c r="Q2581">
        <f t="shared" si="39"/>
        <v>0.22495894840775799</v>
      </c>
    </row>
    <row r="2582" spans="1:17" x14ac:dyDescent="0.25">
      <c r="A2582">
        <v>1046</v>
      </c>
      <c r="B2582">
        <v>24.602772000000002</v>
      </c>
      <c r="C2582">
        <v>255</v>
      </c>
      <c r="D2582">
        <v>5.0966286628352779E-4</v>
      </c>
      <c r="E2582">
        <v>0</v>
      </c>
      <c r="F2582">
        <v>0</v>
      </c>
      <c r="G2582">
        <v>2.3506899546954545E-4</v>
      </c>
      <c r="H2582">
        <v>2.5171104824615046E-4</v>
      </c>
      <c r="I2582">
        <v>0</v>
      </c>
      <c r="J2582">
        <v>2.2882822567831857E-5</v>
      </c>
      <c r="K2582">
        <v>0</v>
      </c>
      <c r="L2582">
        <v>0</v>
      </c>
      <c r="M2582">
        <v>4.7633715559837628E-2</v>
      </c>
      <c r="N2582">
        <v>0.16583181514907749</v>
      </c>
      <c r="O2582">
        <v>0</v>
      </c>
      <c r="P2582">
        <v>9.4651675166940886E-3</v>
      </c>
      <c r="Q2582">
        <f t="shared" si="39"/>
        <v>0.22395002395817629</v>
      </c>
    </row>
    <row r="2583" spans="1:17" x14ac:dyDescent="0.25">
      <c r="A2583">
        <v>1047</v>
      </c>
      <c r="B2583">
        <v>24.612304000000002</v>
      </c>
      <c r="C2583">
        <v>255</v>
      </c>
      <c r="D2583">
        <v>5.3254568885135968E-4</v>
      </c>
      <c r="E2583">
        <v>0</v>
      </c>
      <c r="F2583">
        <v>0</v>
      </c>
      <c r="G2583">
        <v>1.7058104096020113E-4</v>
      </c>
      <c r="H2583">
        <v>3.3908182532332669E-4</v>
      </c>
      <c r="I2583">
        <v>0</v>
      </c>
      <c r="J2583">
        <v>2.2882822567831857E-5</v>
      </c>
      <c r="K2583">
        <v>0</v>
      </c>
      <c r="L2583">
        <v>0</v>
      </c>
      <c r="M2583">
        <v>4.8172502018480216E-2</v>
      </c>
      <c r="N2583">
        <v>0.16450461144014325</v>
      </c>
      <c r="O2583">
        <v>0</v>
      </c>
      <c r="P2583">
        <v>9.2987469889280385E-3</v>
      </c>
      <c r="Q2583">
        <f t="shared" si="39"/>
        <v>0.22304095182525424</v>
      </c>
    </row>
    <row r="2584" spans="1:17" x14ac:dyDescent="0.25">
      <c r="A2584">
        <v>1048</v>
      </c>
      <c r="B2584">
        <v>24.621835999999998</v>
      </c>
      <c r="C2584">
        <v>255</v>
      </c>
      <c r="D2584">
        <v>6.7608339404957765E-4</v>
      </c>
      <c r="E2584">
        <v>0</v>
      </c>
      <c r="F2584">
        <v>0</v>
      </c>
      <c r="G2584">
        <v>2.3506899546954545E-4</v>
      </c>
      <c r="H2584">
        <v>4.1605131941512469E-4</v>
      </c>
      <c r="I2584">
        <v>0</v>
      </c>
      <c r="J2584">
        <v>2.4963079164907483E-5</v>
      </c>
      <c r="K2584">
        <v>0</v>
      </c>
      <c r="L2584">
        <v>0</v>
      </c>
      <c r="M2584">
        <v>4.9033728249669527E-2</v>
      </c>
      <c r="N2584">
        <v>0.16302554899962246</v>
      </c>
      <c r="O2584">
        <v>0</v>
      </c>
      <c r="P2584">
        <v>9.1364869743561384E-3</v>
      </c>
      <c r="Q2584">
        <f t="shared" si="39"/>
        <v>0.2225479310117473</v>
      </c>
    </row>
    <row r="2585" spans="1:17" x14ac:dyDescent="0.25">
      <c r="A2585">
        <v>1049</v>
      </c>
      <c r="B2585">
        <v>24.631367999999998</v>
      </c>
      <c r="C2585">
        <v>255</v>
      </c>
      <c r="D2585">
        <v>7.4681211835014882E-4</v>
      </c>
      <c r="E2585">
        <v>0</v>
      </c>
      <c r="F2585">
        <v>0</v>
      </c>
      <c r="G2585">
        <v>2.6419258782860421E-4</v>
      </c>
      <c r="H2585">
        <v>4.5557619475956158E-4</v>
      </c>
      <c r="I2585">
        <v>0</v>
      </c>
      <c r="J2585">
        <v>2.7043335761983106E-5</v>
      </c>
      <c r="K2585">
        <v>0</v>
      </c>
      <c r="L2585">
        <v>0</v>
      </c>
      <c r="M2585">
        <v>5.0194511430837724E-2</v>
      </c>
      <c r="N2585">
        <v>0.16199166147087588</v>
      </c>
      <c r="O2585">
        <v>0</v>
      </c>
      <c r="P2585">
        <v>8.050593030682663E-3</v>
      </c>
      <c r="Q2585">
        <f t="shared" si="39"/>
        <v>0.22173039016909657</v>
      </c>
    </row>
    <row r="2586" spans="1:17" x14ac:dyDescent="0.25">
      <c r="A2586">
        <v>1050</v>
      </c>
      <c r="B2586">
        <v>24.640899999999998</v>
      </c>
      <c r="C2586">
        <v>255</v>
      </c>
      <c r="D2586">
        <v>7.4265160515599757E-4</v>
      </c>
      <c r="E2586">
        <v>0</v>
      </c>
      <c r="F2586">
        <v>0</v>
      </c>
      <c r="G2586">
        <v>2.5171104824615046E-4</v>
      </c>
      <c r="H2586">
        <v>4.7845901732739346E-4</v>
      </c>
      <c r="I2586">
        <v>0</v>
      </c>
      <c r="J2586">
        <v>1.2481539582453742E-5</v>
      </c>
      <c r="K2586">
        <v>0</v>
      </c>
      <c r="L2586">
        <v>0</v>
      </c>
      <c r="M2586">
        <v>4.9584996247894558E-2</v>
      </c>
      <c r="N2586">
        <v>0.16124068883933157</v>
      </c>
      <c r="O2586">
        <v>0</v>
      </c>
      <c r="P2586">
        <v>8.2773409997639064E-3</v>
      </c>
      <c r="Q2586">
        <f t="shared" si="39"/>
        <v>0.22058832929730204</v>
      </c>
    </row>
    <row r="2587" spans="1:17" x14ac:dyDescent="0.25">
      <c r="A2587">
        <v>1051</v>
      </c>
      <c r="B2587">
        <v>24.650431999999999</v>
      </c>
      <c r="C2587">
        <v>255</v>
      </c>
      <c r="D2587">
        <v>7.7593571070920758E-4</v>
      </c>
      <c r="E2587">
        <v>0</v>
      </c>
      <c r="F2587">
        <v>0</v>
      </c>
      <c r="G2587">
        <v>2.912359235905873E-4</v>
      </c>
      <c r="H2587">
        <v>4.6805773434201528E-4</v>
      </c>
      <c r="I2587">
        <v>0</v>
      </c>
      <c r="J2587">
        <v>1.664205277660499E-5</v>
      </c>
      <c r="K2587">
        <v>0</v>
      </c>
      <c r="L2587">
        <v>0</v>
      </c>
      <c r="M2587">
        <v>4.9603718557268243E-2</v>
      </c>
      <c r="N2587">
        <v>0.16076431007860126</v>
      </c>
      <c r="O2587">
        <v>0</v>
      </c>
      <c r="P2587">
        <v>7.5097263154430011E-3</v>
      </c>
      <c r="Q2587">
        <f t="shared" si="39"/>
        <v>0.21942962637273092</v>
      </c>
    </row>
    <row r="2588" spans="1:17" x14ac:dyDescent="0.25">
      <c r="A2588">
        <v>1052</v>
      </c>
      <c r="B2588">
        <v>24.659963999999999</v>
      </c>
      <c r="C2588">
        <v>255</v>
      </c>
      <c r="D2588">
        <v>7.1560826939401454E-4</v>
      </c>
      <c r="E2588">
        <v>0</v>
      </c>
      <c r="F2588">
        <v>0</v>
      </c>
      <c r="G2588">
        <v>3.0579771977011668E-4</v>
      </c>
      <c r="H2588">
        <v>4.0356977983267093E-4</v>
      </c>
      <c r="I2588">
        <v>0</v>
      </c>
      <c r="J2588">
        <v>6.2407697912268708E-6</v>
      </c>
      <c r="K2588">
        <v>0</v>
      </c>
      <c r="L2588">
        <v>0</v>
      </c>
      <c r="M2588">
        <v>4.9023326966684148E-2</v>
      </c>
      <c r="N2588">
        <v>0.16061245134701477</v>
      </c>
      <c r="O2588">
        <v>0</v>
      </c>
      <c r="P2588">
        <v>6.9751003699945659E-3</v>
      </c>
      <c r="Q2588">
        <f t="shared" si="39"/>
        <v>0.21804209522248152</v>
      </c>
    </row>
    <row r="2589" spans="1:17" x14ac:dyDescent="0.25">
      <c r="A2589">
        <v>1053</v>
      </c>
      <c r="B2589">
        <v>24.669495999999999</v>
      </c>
      <c r="C2589">
        <v>255</v>
      </c>
      <c r="D2589">
        <v>7.1560826939401454E-4</v>
      </c>
      <c r="E2589">
        <v>0</v>
      </c>
      <c r="F2589">
        <v>0</v>
      </c>
      <c r="G2589">
        <v>3.3492131212917538E-4</v>
      </c>
      <c r="H2589">
        <v>3.2035951594964606E-4</v>
      </c>
      <c r="I2589">
        <v>0</v>
      </c>
      <c r="J2589">
        <v>6.0327441315193082E-5</v>
      </c>
      <c r="K2589">
        <v>0</v>
      </c>
      <c r="L2589">
        <v>0</v>
      </c>
      <c r="M2589">
        <v>4.8715448990316955E-2</v>
      </c>
      <c r="N2589">
        <v>0.15993428769636811</v>
      </c>
      <c r="O2589">
        <v>0</v>
      </c>
      <c r="P2589">
        <v>7.0021437057565484E-3</v>
      </c>
      <c r="Q2589">
        <f t="shared" si="39"/>
        <v>0.21708309693122965</v>
      </c>
    </row>
    <row r="2590" spans="1:17" x14ac:dyDescent="0.25">
      <c r="A2590">
        <v>1054</v>
      </c>
      <c r="B2590">
        <v>24.679027999999999</v>
      </c>
      <c r="C2590">
        <v>255</v>
      </c>
      <c r="D2590">
        <v>7.5097263154430007E-4</v>
      </c>
      <c r="E2590">
        <v>0</v>
      </c>
      <c r="F2590">
        <v>0</v>
      </c>
      <c r="G2590">
        <v>3.6196464789115852E-4</v>
      </c>
      <c r="H2590">
        <v>3.2243977254672168E-4</v>
      </c>
      <c r="I2590">
        <v>0</v>
      </c>
      <c r="J2590">
        <v>6.656821110641996E-5</v>
      </c>
      <c r="K2590">
        <v>0</v>
      </c>
      <c r="L2590">
        <v>0</v>
      </c>
      <c r="M2590">
        <v>4.8582312568104115E-2</v>
      </c>
      <c r="N2590">
        <v>0.15877974528499111</v>
      </c>
      <c r="O2590">
        <v>0</v>
      </c>
      <c r="P2590">
        <v>7.2725770633763802E-3</v>
      </c>
      <c r="Q2590">
        <f t="shared" si="39"/>
        <v>0.21613658017956022</v>
      </c>
    </row>
    <row r="2591" spans="1:17" x14ac:dyDescent="0.25">
      <c r="A2591">
        <v>1055</v>
      </c>
      <c r="B2591">
        <v>24.688559999999999</v>
      </c>
      <c r="C2591">
        <v>255</v>
      </c>
      <c r="D2591">
        <v>7.7177519751505633E-4</v>
      </c>
      <c r="E2591">
        <v>0</v>
      </c>
      <c r="F2591">
        <v>0</v>
      </c>
      <c r="G2591">
        <v>3.8276721386191473E-4</v>
      </c>
      <c r="H2591">
        <v>3.3700156872625106E-4</v>
      </c>
      <c r="I2591">
        <v>0</v>
      </c>
      <c r="J2591">
        <v>5.2006414926890586E-5</v>
      </c>
      <c r="K2591">
        <v>0</v>
      </c>
      <c r="L2591">
        <v>0</v>
      </c>
      <c r="M2591">
        <v>4.8255712282363236E-2</v>
      </c>
      <c r="N2591">
        <v>0.15803501342323803</v>
      </c>
      <c r="O2591">
        <v>0</v>
      </c>
      <c r="P2591">
        <v>7.7843201862569837E-3</v>
      </c>
      <c r="Q2591">
        <f t="shared" si="39"/>
        <v>0.21561859628688837</v>
      </c>
    </row>
    <row r="2592" spans="1:17" x14ac:dyDescent="0.25">
      <c r="A2592">
        <v>1056</v>
      </c>
      <c r="B2592">
        <v>24.698091999999999</v>
      </c>
      <c r="C2592">
        <v>255</v>
      </c>
      <c r="D2592">
        <v>7.9881853327703947E-4</v>
      </c>
      <c r="E2592">
        <v>0</v>
      </c>
      <c r="F2592">
        <v>0</v>
      </c>
      <c r="G2592">
        <v>3.806869572648391E-4</v>
      </c>
      <c r="H2592">
        <v>3.3908182532332669E-4</v>
      </c>
      <c r="I2592">
        <v>0</v>
      </c>
      <c r="J2592">
        <v>7.9049750688873688E-5</v>
      </c>
      <c r="K2592">
        <v>0</v>
      </c>
      <c r="L2592">
        <v>0</v>
      </c>
      <c r="M2592">
        <v>4.7587949914701964E-2</v>
      </c>
      <c r="N2592">
        <v>0.15738597336495044</v>
      </c>
      <c r="O2592">
        <v>0</v>
      </c>
      <c r="P2592">
        <v>8.4416812709328815E-3</v>
      </c>
      <c r="Q2592">
        <f t="shared" si="39"/>
        <v>0.21501324161713939</v>
      </c>
    </row>
    <row r="2593" spans="1:17" x14ac:dyDescent="0.25">
      <c r="A2593">
        <v>1057</v>
      </c>
      <c r="B2593">
        <v>24.707623999999999</v>
      </c>
      <c r="C2593">
        <v>255</v>
      </c>
      <c r="D2593">
        <v>9.0907213292204753E-4</v>
      </c>
      <c r="E2593">
        <v>0</v>
      </c>
      <c r="F2593">
        <v>0</v>
      </c>
      <c r="G2593">
        <v>4.9718132670107404E-4</v>
      </c>
      <c r="H2593">
        <v>3.5364362150285602E-4</v>
      </c>
      <c r="I2593">
        <v>0</v>
      </c>
      <c r="J2593">
        <v>4.3685388538588096E-5</v>
      </c>
      <c r="K2593">
        <v>0</v>
      </c>
      <c r="L2593">
        <v>0</v>
      </c>
      <c r="M2593">
        <v>4.7587949914701964E-2</v>
      </c>
      <c r="N2593">
        <v>0.15712802154691308</v>
      </c>
      <c r="O2593">
        <v>0</v>
      </c>
      <c r="P2593">
        <v>8.065154826862193E-3</v>
      </c>
      <c r="Q2593">
        <f t="shared" si="39"/>
        <v>0.21458470875814178</v>
      </c>
    </row>
    <row r="2594" spans="1:17" x14ac:dyDescent="0.25">
      <c r="A2594">
        <v>1058</v>
      </c>
      <c r="B2594">
        <v>24.717155999999999</v>
      </c>
      <c r="C2594">
        <v>255</v>
      </c>
      <c r="D2594">
        <v>1.0463690683290387E-3</v>
      </c>
      <c r="E2594">
        <v>0</v>
      </c>
      <c r="F2594">
        <v>0</v>
      </c>
      <c r="G2594">
        <v>4.8886030031277154E-4</v>
      </c>
      <c r="H2594">
        <v>4.7637876073031784E-4</v>
      </c>
      <c r="I2594">
        <v>0</v>
      </c>
      <c r="J2594">
        <v>7.6969494091798076E-5</v>
      </c>
      <c r="K2594">
        <v>0</v>
      </c>
      <c r="L2594">
        <v>0</v>
      </c>
      <c r="M2594">
        <v>4.6882742928293329E-2</v>
      </c>
      <c r="N2594">
        <v>0.15669532817472134</v>
      </c>
      <c r="O2594">
        <v>0</v>
      </c>
      <c r="P2594">
        <v>8.1774886831042764E-3</v>
      </c>
      <c r="Q2594">
        <f t="shared" ref="Q2594:Q2657" si="40">+SUM(D2594:P2594)</f>
        <v>0.21384413740958289</v>
      </c>
    </row>
    <row r="2595" spans="1:17" x14ac:dyDescent="0.25">
      <c r="A2595">
        <v>1059</v>
      </c>
      <c r="B2595">
        <v>24.726687999999999</v>
      </c>
      <c r="C2595">
        <v>255</v>
      </c>
      <c r="D2595">
        <v>1.033887528746585E-3</v>
      </c>
      <c r="E2595">
        <v>0</v>
      </c>
      <c r="F2595">
        <v>0</v>
      </c>
      <c r="G2595">
        <v>4.1397106281804911E-4</v>
      </c>
      <c r="H2595">
        <v>5.5334825482211583E-4</v>
      </c>
      <c r="I2595">
        <v>0</v>
      </c>
      <c r="J2595">
        <v>6.2407697912268708E-5</v>
      </c>
      <c r="K2595">
        <v>0</v>
      </c>
      <c r="L2595">
        <v>0</v>
      </c>
      <c r="M2595">
        <v>4.6666396242197462E-2</v>
      </c>
      <c r="N2595">
        <v>0.15683678562332251</v>
      </c>
      <c r="O2595">
        <v>0</v>
      </c>
      <c r="P2595">
        <v>7.696949409179807E-3</v>
      </c>
      <c r="Q2595">
        <f t="shared" si="40"/>
        <v>0.21326374581899882</v>
      </c>
    </row>
    <row r="2596" spans="1:17" x14ac:dyDescent="0.25">
      <c r="A2596">
        <v>1060</v>
      </c>
      <c r="B2596">
        <v>24.736219999999999</v>
      </c>
      <c r="C2596">
        <v>255</v>
      </c>
      <c r="D2596">
        <v>1.1836660037360298E-3</v>
      </c>
      <c r="E2596">
        <v>0</v>
      </c>
      <c r="F2596">
        <v>0</v>
      </c>
      <c r="G2596">
        <v>4.9510107010399841E-4</v>
      </c>
      <c r="H2596">
        <v>6.1367569613730887E-4</v>
      </c>
      <c r="I2596">
        <v>0</v>
      </c>
      <c r="J2596">
        <v>6.2407697912268708E-5</v>
      </c>
      <c r="K2596">
        <v>0</v>
      </c>
      <c r="L2596">
        <v>0</v>
      </c>
      <c r="M2596">
        <v>4.6100566447792896E-2</v>
      </c>
      <c r="N2596">
        <v>0.15724035540315517</v>
      </c>
      <c r="O2596">
        <v>0</v>
      </c>
      <c r="P2596">
        <v>7.4889237494722444E-3</v>
      </c>
      <c r="Q2596">
        <f t="shared" si="40"/>
        <v>0.21318469606830992</v>
      </c>
    </row>
    <row r="2597" spans="1:17" x14ac:dyDescent="0.25">
      <c r="A2597">
        <v>1061</v>
      </c>
      <c r="B2597">
        <v>24.745752</v>
      </c>
      <c r="C2597">
        <v>255</v>
      </c>
      <c r="D2597">
        <v>1.0858939436734756E-3</v>
      </c>
      <c r="E2597">
        <v>0</v>
      </c>
      <c r="F2597">
        <v>0</v>
      </c>
      <c r="G2597">
        <v>4.2853285899757849E-4</v>
      </c>
      <c r="H2597">
        <v>6.0119415655485522E-4</v>
      </c>
      <c r="I2597">
        <v>0</v>
      </c>
      <c r="J2597">
        <v>5.6166928121041837E-5</v>
      </c>
      <c r="K2597">
        <v>0</v>
      </c>
      <c r="L2597">
        <v>0</v>
      </c>
      <c r="M2597">
        <v>4.5586743068315214E-2</v>
      </c>
      <c r="N2597">
        <v>0.15792892033678718</v>
      </c>
      <c r="O2597">
        <v>0</v>
      </c>
      <c r="P2597">
        <v>7.3495465574681777E-3</v>
      </c>
      <c r="Q2597">
        <f t="shared" si="40"/>
        <v>0.21303699784991753</v>
      </c>
    </row>
    <row r="2598" spans="1:17" x14ac:dyDescent="0.25">
      <c r="A2598">
        <v>1062</v>
      </c>
      <c r="B2598">
        <v>24.755284</v>
      </c>
      <c r="C2598">
        <v>255</v>
      </c>
      <c r="D2598">
        <v>1.0796531738822487E-3</v>
      </c>
      <c r="E2598">
        <v>0</v>
      </c>
      <c r="F2598">
        <v>0</v>
      </c>
      <c r="G2598">
        <v>4.9718132670107404E-4</v>
      </c>
      <c r="H2598">
        <v>5.512679982250402E-4</v>
      </c>
      <c r="I2598">
        <v>0</v>
      </c>
      <c r="J2598">
        <v>3.1203848956134354E-5</v>
      </c>
      <c r="K2598">
        <v>0</v>
      </c>
      <c r="L2598">
        <v>0</v>
      </c>
      <c r="M2598">
        <v>4.55368169099854E-2</v>
      </c>
      <c r="N2598">
        <v>0.15843026217668241</v>
      </c>
      <c r="O2598">
        <v>0</v>
      </c>
      <c r="P2598">
        <v>7.1519221807459935E-3</v>
      </c>
      <c r="Q2598">
        <f t="shared" si="40"/>
        <v>0.2132783076151783</v>
      </c>
    </row>
    <row r="2599" spans="1:17" x14ac:dyDescent="0.25">
      <c r="A2599">
        <v>1063</v>
      </c>
      <c r="B2599">
        <v>24.764816</v>
      </c>
      <c r="C2599">
        <v>255</v>
      </c>
      <c r="D2599">
        <v>9.7772060062554307E-4</v>
      </c>
      <c r="E2599">
        <v>0</v>
      </c>
      <c r="F2599">
        <v>0</v>
      </c>
      <c r="G2599">
        <v>5.0758260968645217E-4</v>
      </c>
      <c r="H2599">
        <v>4.0565003642974661E-4</v>
      </c>
      <c r="I2599">
        <v>0</v>
      </c>
      <c r="J2599">
        <v>6.4487954509344334E-5</v>
      </c>
      <c r="K2599">
        <v>0</v>
      </c>
      <c r="L2599">
        <v>0</v>
      </c>
      <c r="M2599">
        <v>4.5280945348545099E-2</v>
      </c>
      <c r="N2599">
        <v>0.15865909040236076</v>
      </c>
      <c r="O2599">
        <v>0</v>
      </c>
      <c r="P2599">
        <v>7.7385545411213204E-3</v>
      </c>
      <c r="Q2599">
        <f t="shared" si="40"/>
        <v>0.21363403149327825</v>
      </c>
    </row>
    <row r="2600" spans="1:17" x14ac:dyDescent="0.25">
      <c r="A2600">
        <v>1064</v>
      </c>
      <c r="B2600">
        <v>24.774348</v>
      </c>
      <c r="C2600">
        <v>255</v>
      </c>
      <c r="D2600">
        <v>8.5498546139808125E-4</v>
      </c>
      <c r="E2600">
        <v>0</v>
      </c>
      <c r="F2600">
        <v>0</v>
      </c>
      <c r="G2600">
        <v>5.0342209649230092E-4</v>
      </c>
      <c r="H2600">
        <v>2.8291489720228479E-4</v>
      </c>
      <c r="I2600">
        <v>0</v>
      </c>
      <c r="J2600">
        <v>6.8648467703495586E-5</v>
      </c>
      <c r="K2600">
        <v>0</v>
      </c>
      <c r="L2600">
        <v>0</v>
      </c>
      <c r="M2600">
        <v>4.5815571293993537E-2</v>
      </c>
      <c r="N2600">
        <v>0.15855299731590985</v>
      </c>
      <c r="O2600">
        <v>0</v>
      </c>
      <c r="P2600">
        <v>8.0464325174885113E-3</v>
      </c>
      <c r="Q2600">
        <f t="shared" si="40"/>
        <v>0.21412497205018807</v>
      </c>
    </row>
    <row r="2601" spans="1:17" x14ac:dyDescent="0.25">
      <c r="A2601">
        <v>1065</v>
      </c>
      <c r="B2601">
        <v>24.78388</v>
      </c>
      <c r="C2601">
        <v>255</v>
      </c>
      <c r="D2601">
        <v>8.4042366521855187E-4</v>
      </c>
      <c r="E2601">
        <v>0</v>
      </c>
      <c r="F2601">
        <v>0</v>
      </c>
      <c r="G2601">
        <v>4.8469978711862028E-4</v>
      </c>
      <c r="H2601">
        <v>2.3506899546954545E-4</v>
      </c>
      <c r="I2601">
        <v>0</v>
      </c>
      <c r="J2601">
        <v>1.2065488263038616E-4</v>
      </c>
      <c r="K2601">
        <v>0</v>
      </c>
      <c r="L2601">
        <v>0</v>
      </c>
      <c r="M2601">
        <v>4.6312752620694612E-2</v>
      </c>
      <c r="N2601">
        <v>0.15876934400200574</v>
      </c>
      <c r="O2601">
        <v>0</v>
      </c>
      <c r="P2601">
        <v>8.1816491962984281E-3</v>
      </c>
      <c r="Q2601">
        <f t="shared" si="40"/>
        <v>0.21494459314943587</v>
      </c>
    </row>
    <row r="2602" spans="1:17" x14ac:dyDescent="0.25">
      <c r="A2602">
        <v>1066</v>
      </c>
      <c r="B2602">
        <v>24.793412</v>
      </c>
      <c r="C2602">
        <v>255</v>
      </c>
      <c r="D2602">
        <v>8.258618690390226E-4</v>
      </c>
      <c r="E2602">
        <v>0</v>
      </c>
      <c r="F2602">
        <v>0</v>
      </c>
      <c r="G2602">
        <v>4.701379909390909E-4</v>
      </c>
      <c r="H2602">
        <v>1.9970463331925987E-4</v>
      </c>
      <c r="I2602">
        <v>0</v>
      </c>
      <c r="J2602">
        <v>1.5601924478067178E-4</v>
      </c>
      <c r="K2602">
        <v>0</v>
      </c>
      <c r="L2602">
        <v>0</v>
      </c>
      <c r="M2602">
        <v>4.6637272649838406E-2</v>
      </c>
      <c r="N2602">
        <v>0.15929356866446881</v>
      </c>
      <c r="O2602">
        <v>0</v>
      </c>
      <c r="P2602">
        <v>8.2024517622691848E-3</v>
      </c>
      <c r="Q2602">
        <f t="shared" si="40"/>
        <v>0.21578501681465445</v>
      </c>
    </row>
    <row r="2603" spans="1:17" x14ac:dyDescent="0.25">
      <c r="A2603">
        <v>1067</v>
      </c>
      <c r="B2603">
        <v>24.802944</v>
      </c>
      <c r="C2603">
        <v>255</v>
      </c>
      <c r="D2603">
        <v>8.7994854056298877E-4</v>
      </c>
      <c r="E2603">
        <v>0</v>
      </c>
      <c r="F2603">
        <v>0</v>
      </c>
      <c r="G2603">
        <v>4.5973670795371283E-4</v>
      </c>
      <c r="H2603">
        <v>2.2050719929001612E-4</v>
      </c>
      <c r="I2603">
        <v>0</v>
      </c>
      <c r="J2603">
        <v>1.9970463331925987E-4</v>
      </c>
      <c r="K2603">
        <v>0</v>
      </c>
      <c r="L2603">
        <v>0</v>
      </c>
      <c r="M2603">
        <v>4.8540707436162601E-2</v>
      </c>
      <c r="N2603">
        <v>0.15961392818041845</v>
      </c>
      <c r="O2603">
        <v>0</v>
      </c>
      <c r="P2603">
        <v>6.8149206120197434E-3</v>
      </c>
      <c r="Q2603">
        <f t="shared" si="40"/>
        <v>0.21672945330972676</v>
      </c>
    </row>
    <row r="2604" spans="1:17" x14ac:dyDescent="0.25">
      <c r="A2604">
        <v>1068</v>
      </c>
      <c r="B2604">
        <v>24.812476</v>
      </c>
      <c r="C2604">
        <v>255</v>
      </c>
      <c r="D2604">
        <v>8.0921981626241759E-4</v>
      </c>
      <c r="E2604">
        <v>0</v>
      </c>
      <c r="F2604">
        <v>0</v>
      </c>
      <c r="G2604">
        <v>4.0565003642974661E-4</v>
      </c>
      <c r="H2604">
        <v>3.4532259511455351E-4</v>
      </c>
      <c r="I2604">
        <v>0</v>
      </c>
      <c r="J2604">
        <v>5.8247184718117463E-5</v>
      </c>
      <c r="K2604">
        <v>0</v>
      </c>
      <c r="L2604">
        <v>0</v>
      </c>
      <c r="M2604">
        <v>4.9143981849314539E-2</v>
      </c>
      <c r="N2604">
        <v>0.16028793131787095</v>
      </c>
      <c r="O2604">
        <v>0</v>
      </c>
      <c r="P2604">
        <v>5.9620154072187372E-3</v>
      </c>
      <c r="Q2604">
        <f t="shared" si="40"/>
        <v>0.21701236820692907</v>
      </c>
    </row>
    <row r="2605" spans="1:17" x14ac:dyDescent="0.25">
      <c r="A2605">
        <v>1069</v>
      </c>
      <c r="B2605">
        <v>24.822008</v>
      </c>
      <c r="C2605">
        <v>255</v>
      </c>
      <c r="D2605">
        <v>8.9659059333959388E-4</v>
      </c>
      <c r="E2605">
        <v>0</v>
      </c>
      <c r="F2605">
        <v>0</v>
      </c>
      <c r="G2605">
        <v>3.7860670066776347E-4</v>
      </c>
      <c r="H2605">
        <v>4.493354249683347E-4</v>
      </c>
      <c r="I2605">
        <v>0</v>
      </c>
      <c r="J2605">
        <v>6.8648467703495586E-5</v>
      </c>
      <c r="K2605">
        <v>0</v>
      </c>
      <c r="L2605">
        <v>0</v>
      </c>
      <c r="M2605">
        <v>4.8990042861130935E-2</v>
      </c>
      <c r="N2605">
        <v>0.16105346574559479</v>
      </c>
      <c r="O2605">
        <v>0</v>
      </c>
      <c r="P2605">
        <v>5.9141695054859972E-3</v>
      </c>
      <c r="Q2605">
        <f t="shared" si="40"/>
        <v>0.21775085929889093</v>
      </c>
    </row>
    <row r="2606" spans="1:17" x14ac:dyDescent="0.25">
      <c r="A2606">
        <v>1070</v>
      </c>
      <c r="B2606">
        <v>24.83154</v>
      </c>
      <c r="C2606">
        <v>255</v>
      </c>
      <c r="D2606">
        <v>8.8826956695129127E-4</v>
      </c>
      <c r="E2606">
        <v>0</v>
      </c>
      <c r="F2606">
        <v>0</v>
      </c>
      <c r="G2606">
        <v>3.8900798365314166E-4</v>
      </c>
      <c r="H2606">
        <v>4.3685388538588094E-4</v>
      </c>
      <c r="I2606">
        <v>0</v>
      </c>
      <c r="J2606">
        <v>6.2407697912268708E-5</v>
      </c>
      <c r="K2606">
        <v>0</v>
      </c>
      <c r="L2606">
        <v>0</v>
      </c>
      <c r="M2606">
        <v>4.9233432882988787E-2</v>
      </c>
      <c r="N2606">
        <v>0.16196877864830805</v>
      </c>
      <c r="O2606">
        <v>0</v>
      </c>
      <c r="P2606">
        <v>5.764391030496553E-3</v>
      </c>
      <c r="Q2606">
        <f t="shared" si="40"/>
        <v>0.21874314169569598</v>
      </c>
    </row>
    <row r="2607" spans="1:17" x14ac:dyDescent="0.25">
      <c r="A2607">
        <v>1071</v>
      </c>
      <c r="B2607">
        <v>24.841072</v>
      </c>
      <c r="C2607">
        <v>255</v>
      </c>
      <c r="D2607">
        <v>7.3849109196184642E-4</v>
      </c>
      <c r="E2607">
        <v>0</v>
      </c>
      <c r="F2607">
        <v>0</v>
      </c>
      <c r="G2607">
        <v>3.2035951594964606E-4</v>
      </c>
      <c r="H2607">
        <v>3.8484747045899035E-4</v>
      </c>
      <c r="I2607">
        <v>0</v>
      </c>
      <c r="J2607">
        <v>3.328410555320998E-5</v>
      </c>
      <c r="K2607">
        <v>0</v>
      </c>
      <c r="L2607">
        <v>0</v>
      </c>
      <c r="M2607">
        <v>4.9374890331589934E-2</v>
      </c>
      <c r="N2607">
        <v>0.1632793403044657</v>
      </c>
      <c r="O2607">
        <v>0</v>
      </c>
      <c r="P2607">
        <v>5.5834087065509738E-3</v>
      </c>
      <c r="Q2607">
        <f t="shared" si="40"/>
        <v>0.21971462152653029</v>
      </c>
    </row>
    <row r="2608" spans="1:17" x14ac:dyDescent="0.25">
      <c r="A2608">
        <v>1072</v>
      </c>
      <c r="B2608">
        <v>24.850604000000001</v>
      </c>
      <c r="C2608">
        <v>255</v>
      </c>
      <c r="D2608">
        <v>7.1560826939401454E-4</v>
      </c>
      <c r="E2608">
        <v>0</v>
      </c>
      <c r="F2608">
        <v>0</v>
      </c>
      <c r="G2608">
        <v>3.6196464789115852E-4</v>
      </c>
      <c r="H2608">
        <v>3.1827925935257043E-4</v>
      </c>
      <c r="I2608">
        <v>0</v>
      </c>
      <c r="J2608">
        <v>3.5364362150285599E-5</v>
      </c>
      <c r="K2608">
        <v>0</v>
      </c>
      <c r="L2608">
        <v>0</v>
      </c>
      <c r="M2608">
        <v>4.9173105441673588E-2</v>
      </c>
      <c r="N2608">
        <v>0.16481456967310751</v>
      </c>
      <c r="O2608">
        <v>0</v>
      </c>
      <c r="P2608">
        <v>5.5813284499538979E-3</v>
      </c>
      <c r="Q2608">
        <f t="shared" si="40"/>
        <v>0.22100022010352302</v>
      </c>
    </row>
    <row r="2609" spans="1:17" x14ac:dyDescent="0.25">
      <c r="A2609">
        <v>1073</v>
      </c>
      <c r="B2609">
        <v>24.860136000000001</v>
      </c>
      <c r="C2609">
        <v>255</v>
      </c>
      <c r="D2609">
        <v>6.7816365064665338E-4</v>
      </c>
      <c r="E2609">
        <v>0</v>
      </c>
      <c r="F2609">
        <v>0</v>
      </c>
      <c r="G2609">
        <v>3.3284105553209976E-4</v>
      </c>
      <c r="H2609">
        <v>2.9539643678473855E-4</v>
      </c>
      <c r="I2609">
        <v>0</v>
      </c>
      <c r="J2609">
        <v>4.9926158329814967E-5</v>
      </c>
      <c r="K2609">
        <v>0</v>
      </c>
      <c r="L2609">
        <v>0</v>
      </c>
      <c r="M2609">
        <v>4.9493464957623239E-2</v>
      </c>
      <c r="N2609">
        <v>0.16646005264139435</v>
      </c>
      <c r="O2609">
        <v>0</v>
      </c>
      <c r="P2609">
        <v>5.4648340805176629E-3</v>
      </c>
      <c r="Q2609">
        <f t="shared" si="40"/>
        <v>0.22277467898082856</v>
      </c>
    </row>
    <row r="2610" spans="1:17" x14ac:dyDescent="0.25">
      <c r="A2610">
        <v>1074</v>
      </c>
      <c r="B2610">
        <v>24.869668000000001</v>
      </c>
      <c r="C2610">
        <v>255</v>
      </c>
      <c r="D2610">
        <v>7.5929365793260268E-4</v>
      </c>
      <c r="E2610">
        <v>0</v>
      </c>
      <c r="F2610">
        <v>0</v>
      </c>
      <c r="G2610">
        <v>3.9316849684729285E-4</v>
      </c>
      <c r="H2610">
        <v>3.2660028574087288E-4</v>
      </c>
      <c r="I2610">
        <v>0</v>
      </c>
      <c r="J2610">
        <v>3.9524875344436844E-5</v>
      </c>
      <c r="K2610">
        <v>0</v>
      </c>
      <c r="L2610">
        <v>0</v>
      </c>
      <c r="M2610">
        <v>4.9639082919418528E-2</v>
      </c>
      <c r="N2610">
        <v>0.16859023539679976</v>
      </c>
      <c r="O2610">
        <v>0</v>
      </c>
      <c r="P2610">
        <v>5.0300604517288577E-3</v>
      </c>
      <c r="Q2610">
        <f t="shared" si="40"/>
        <v>0.22477796608381234</v>
      </c>
    </row>
    <row r="2611" spans="1:17" x14ac:dyDescent="0.25">
      <c r="A2611">
        <v>1075</v>
      </c>
      <c r="B2611">
        <v>24.879200000000001</v>
      </c>
      <c r="C2611">
        <v>255</v>
      </c>
      <c r="D2611">
        <v>8.1962109924779572E-4</v>
      </c>
      <c r="E2611">
        <v>0</v>
      </c>
      <c r="F2611">
        <v>0</v>
      </c>
      <c r="G2611">
        <v>4.0773029302682224E-4</v>
      </c>
      <c r="H2611">
        <v>3.8692772705606603E-4</v>
      </c>
      <c r="I2611">
        <v>0</v>
      </c>
      <c r="J2611">
        <v>2.4963079164907483E-5</v>
      </c>
      <c r="K2611">
        <v>0</v>
      </c>
      <c r="L2611">
        <v>0</v>
      </c>
      <c r="M2611">
        <v>4.9576675221506265E-2</v>
      </c>
      <c r="N2611">
        <v>0.1704978306963181</v>
      </c>
      <c r="O2611">
        <v>0</v>
      </c>
      <c r="P2611">
        <v>5.059184044087916E-3</v>
      </c>
      <c r="Q2611">
        <f t="shared" si="40"/>
        <v>0.22677293216040789</v>
      </c>
    </row>
    <row r="2612" spans="1:17" x14ac:dyDescent="0.25">
      <c r="A2612">
        <v>1076</v>
      </c>
      <c r="B2612">
        <v>24.888732000000001</v>
      </c>
      <c r="C2612">
        <v>255</v>
      </c>
      <c r="D2612">
        <v>8.1546058605364447E-4</v>
      </c>
      <c r="E2612">
        <v>0</v>
      </c>
      <c r="F2612">
        <v>0</v>
      </c>
      <c r="G2612">
        <v>3.806869572648391E-4</v>
      </c>
      <c r="H2612">
        <v>4.2229208920635162E-4</v>
      </c>
      <c r="I2612">
        <v>0</v>
      </c>
      <c r="J2612">
        <v>1.2481539582453742E-5</v>
      </c>
      <c r="K2612">
        <v>0</v>
      </c>
      <c r="L2612">
        <v>0</v>
      </c>
      <c r="M2612">
        <v>5.0192431174240645E-2</v>
      </c>
      <c r="N2612">
        <v>0.17199145493301843</v>
      </c>
      <c r="O2612">
        <v>0</v>
      </c>
      <c r="P2612">
        <v>5.0196591687434802E-3</v>
      </c>
      <c r="Q2612">
        <f t="shared" si="40"/>
        <v>0.22883446644810984</v>
      </c>
    </row>
    <row r="2613" spans="1:17" x14ac:dyDescent="0.25">
      <c r="A2613">
        <v>1077</v>
      </c>
      <c r="B2613">
        <v>24.898264000000001</v>
      </c>
      <c r="C2613">
        <v>255</v>
      </c>
      <c r="D2613">
        <v>8.6538674438345938E-4</v>
      </c>
      <c r="E2613">
        <v>0</v>
      </c>
      <c r="F2613">
        <v>0</v>
      </c>
      <c r="G2613">
        <v>3.6404490448823415E-4</v>
      </c>
      <c r="H2613">
        <v>3.8692772705606603E-4</v>
      </c>
      <c r="I2613">
        <v>0</v>
      </c>
      <c r="J2613">
        <v>1.144141128391593E-4</v>
      </c>
      <c r="K2613">
        <v>0</v>
      </c>
      <c r="L2613">
        <v>0</v>
      </c>
      <c r="M2613">
        <v>5.0340129392633014E-2</v>
      </c>
      <c r="N2613">
        <v>0.17295045322427025</v>
      </c>
      <c r="O2613">
        <v>0</v>
      </c>
      <c r="P2613">
        <v>5.4897971596825704E-3</v>
      </c>
      <c r="Q2613">
        <f t="shared" si="40"/>
        <v>0.23051115326535274</v>
      </c>
    </row>
    <row r="2614" spans="1:17" x14ac:dyDescent="0.25">
      <c r="A2614">
        <v>1078</v>
      </c>
      <c r="B2614">
        <v>24.907796000000001</v>
      </c>
      <c r="C2614">
        <v>255</v>
      </c>
      <c r="D2614">
        <v>8.9451033674251815E-4</v>
      </c>
      <c r="E2614">
        <v>0</v>
      </c>
      <c r="F2614">
        <v>0</v>
      </c>
      <c r="G2614">
        <v>4.1189080622097349E-4</v>
      </c>
      <c r="H2614">
        <v>3.7860670066776347E-4</v>
      </c>
      <c r="I2614">
        <v>0</v>
      </c>
      <c r="J2614">
        <v>1.0401282985378117E-4</v>
      </c>
      <c r="K2614">
        <v>0</v>
      </c>
      <c r="L2614">
        <v>0</v>
      </c>
      <c r="M2614">
        <v>5.0267320411735372E-2</v>
      </c>
      <c r="N2614">
        <v>0.17404050768113788</v>
      </c>
      <c r="O2614">
        <v>0</v>
      </c>
      <c r="P2614">
        <v>5.9516141242333589E-3</v>
      </c>
      <c r="Q2614">
        <f t="shared" si="40"/>
        <v>0.23204846289059164</v>
      </c>
    </row>
    <row r="2615" spans="1:17" x14ac:dyDescent="0.25">
      <c r="A2615">
        <v>1079</v>
      </c>
      <c r="B2615">
        <v>24.917328000000001</v>
      </c>
      <c r="C2615">
        <v>255</v>
      </c>
      <c r="D2615">
        <v>7.696949409179807E-4</v>
      </c>
      <c r="E2615">
        <v>0</v>
      </c>
      <c r="F2615">
        <v>0</v>
      </c>
      <c r="G2615">
        <v>3.5572387809993164E-4</v>
      </c>
      <c r="H2615">
        <v>2.9331618018766292E-4</v>
      </c>
      <c r="I2615">
        <v>0</v>
      </c>
      <c r="J2615">
        <v>1.2065488263038616E-4</v>
      </c>
      <c r="K2615">
        <v>0</v>
      </c>
      <c r="L2615">
        <v>0</v>
      </c>
      <c r="M2615">
        <v>4.9622440866641922E-2</v>
      </c>
      <c r="N2615">
        <v>0.17511392008522891</v>
      </c>
      <c r="O2615">
        <v>0</v>
      </c>
      <c r="P2615">
        <v>6.5756911033560458E-3</v>
      </c>
      <c r="Q2615">
        <f t="shared" si="40"/>
        <v>0.23285144193706284</v>
      </c>
    </row>
    <row r="2616" spans="1:17" x14ac:dyDescent="0.25">
      <c r="A2616">
        <v>1080</v>
      </c>
      <c r="B2616">
        <v>24.926860000000001</v>
      </c>
      <c r="C2616">
        <v>255</v>
      </c>
      <c r="D2616">
        <v>6.4904005828759462E-4</v>
      </c>
      <c r="E2616">
        <v>0</v>
      </c>
      <c r="F2616">
        <v>0</v>
      </c>
      <c r="G2616">
        <v>3.3284105553209976E-4</v>
      </c>
      <c r="H2616">
        <v>1.7890206734850363E-4</v>
      </c>
      <c r="I2616">
        <v>0</v>
      </c>
      <c r="J2616">
        <v>1.3729693540699117E-4</v>
      </c>
      <c r="K2616">
        <v>0</v>
      </c>
      <c r="L2616">
        <v>0</v>
      </c>
      <c r="M2616">
        <v>4.9524668806579374E-2</v>
      </c>
      <c r="N2616">
        <v>0.17571511424178377</v>
      </c>
      <c r="O2616">
        <v>0</v>
      </c>
      <c r="P2616">
        <v>5.8912866829181655E-3</v>
      </c>
      <c r="Q2616">
        <f t="shared" si="40"/>
        <v>0.23242914984785648</v>
      </c>
    </row>
    <row r="2617" spans="1:17" x14ac:dyDescent="0.25">
      <c r="A2617">
        <v>1081</v>
      </c>
      <c r="B2617">
        <v>24.936392000000001</v>
      </c>
      <c r="C2617">
        <v>255</v>
      </c>
      <c r="D2617">
        <v>5.4502722843381343E-4</v>
      </c>
      <c r="E2617">
        <v>0</v>
      </c>
      <c r="F2617">
        <v>0</v>
      </c>
      <c r="G2617">
        <v>3.4740285171162914E-4</v>
      </c>
      <c r="H2617">
        <v>8.1130007285949327E-5</v>
      </c>
      <c r="I2617">
        <v>0</v>
      </c>
      <c r="J2617">
        <v>1.1649436943623493E-4</v>
      </c>
      <c r="K2617">
        <v>0</v>
      </c>
      <c r="L2617">
        <v>0</v>
      </c>
      <c r="M2617">
        <v>4.7479776571654038E-2</v>
      </c>
      <c r="N2617">
        <v>0.1765825812427643</v>
      </c>
      <c r="O2617">
        <v>0</v>
      </c>
      <c r="P2617">
        <v>6.4612769905168866E-3</v>
      </c>
      <c r="Q2617">
        <f t="shared" si="40"/>
        <v>0.23161368926180284</v>
      </c>
    </row>
    <row r="2618" spans="1:17" x14ac:dyDescent="0.25">
      <c r="A2618">
        <v>1082</v>
      </c>
      <c r="B2618">
        <v>24.945924000000002</v>
      </c>
      <c r="C2618">
        <v>255</v>
      </c>
      <c r="D2618">
        <v>4.2853285899757849E-4</v>
      </c>
      <c r="E2618">
        <v>0</v>
      </c>
      <c r="F2618">
        <v>0</v>
      </c>
      <c r="G2618">
        <v>3.0579771977011668E-4</v>
      </c>
      <c r="H2618">
        <v>1.4561796179529366E-5</v>
      </c>
      <c r="I2618">
        <v>0</v>
      </c>
      <c r="J2618">
        <v>1.0817334304793242E-4</v>
      </c>
      <c r="K2618">
        <v>0</v>
      </c>
      <c r="L2618">
        <v>0</v>
      </c>
      <c r="M2618">
        <v>4.7271750911946471E-2</v>
      </c>
      <c r="N2618">
        <v>0.17719209642570746</v>
      </c>
      <c r="O2618">
        <v>0</v>
      </c>
      <c r="P2618">
        <v>5.6832610232106029E-3</v>
      </c>
      <c r="Q2618">
        <f t="shared" si="40"/>
        <v>0.2310041740788597</v>
      </c>
    </row>
    <row r="2619" spans="1:17" x14ac:dyDescent="0.25">
      <c r="A2619">
        <v>1083</v>
      </c>
      <c r="B2619">
        <v>24.955456000000002</v>
      </c>
      <c r="C2619">
        <v>255</v>
      </c>
      <c r="D2619">
        <v>3.1619900275549475E-4</v>
      </c>
      <c r="E2619">
        <v>0</v>
      </c>
      <c r="F2619">
        <v>0</v>
      </c>
      <c r="G2619">
        <v>2.5795181803737734E-4</v>
      </c>
      <c r="H2619">
        <v>6.2407697912268708E-6</v>
      </c>
      <c r="I2619">
        <v>0</v>
      </c>
      <c r="J2619">
        <v>5.2006414926890586E-5</v>
      </c>
      <c r="K2619">
        <v>0</v>
      </c>
      <c r="L2619">
        <v>0</v>
      </c>
      <c r="M2619">
        <v>4.6974274218564656E-2</v>
      </c>
      <c r="N2619">
        <v>0.17761854902810795</v>
      </c>
      <c r="O2619">
        <v>0</v>
      </c>
      <c r="P2619">
        <v>5.2880122697662353E-3</v>
      </c>
      <c r="Q2619">
        <f t="shared" si="40"/>
        <v>0.23051323352194983</v>
      </c>
    </row>
    <row r="2620" spans="1:17" x14ac:dyDescent="0.25">
      <c r="A2620">
        <v>1084</v>
      </c>
      <c r="B2620">
        <v>24.964988000000002</v>
      </c>
      <c r="C2620">
        <v>255</v>
      </c>
      <c r="D2620">
        <v>2.7251361421690672E-4</v>
      </c>
      <c r="E2620">
        <v>0</v>
      </c>
      <c r="F2620">
        <v>0</v>
      </c>
      <c r="G2620">
        <v>2.4339002185784796E-4</v>
      </c>
      <c r="H2620">
        <v>0</v>
      </c>
      <c r="I2620">
        <v>0</v>
      </c>
      <c r="J2620">
        <v>2.9123592359058732E-5</v>
      </c>
      <c r="K2620">
        <v>0</v>
      </c>
      <c r="L2620">
        <v>0</v>
      </c>
      <c r="M2620">
        <v>4.6400123397771782E-2</v>
      </c>
      <c r="N2620">
        <v>0.17806372393988215</v>
      </c>
      <c r="O2620">
        <v>0</v>
      </c>
      <c r="P2620">
        <v>5.5667666537743696E-3</v>
      </c>
      <c r="Q2620">
        <f t="shared" si="40"/>
        <v>0.23057564121986213</v>
      </c>
    </row>
    <row r="2621" spans="1:17" x14ac:dyDescent="0.25">
      <c r="A2621">
        <v>1085</v>
      </c>
      <c r="B2621">
        <v>24.974519999999998</v>
      </c>
      <c r="C2621">
        <v>255</v>
      </c>
      <c r="D2621">
        <v>2.6627284442567984E-4</v>
      </c>
      <c r="E2621">
        <v>0</v>
      </c>
      <c r="F2621">
        <v>0</v>
      </c>
      <c r="G2621">
        <v>2.4130976526077233E-4</v>
      </c>
      <c r="H2621">
        <v>0</v>
      </c>
      <c r="I2621">
        <v>0</v>
      </c>
      <c r="J2621">
        <v>2.4963079164907483E-5</v>
      </c>
      <c r="K2621">
        <v>0</v>
      </c>
      <c r="L2621">
        <v>0</v>
      </c>
      <c r="M2621">
        <v>4.6348116982844897E-2</v>
      </c>
      <c r="N2621">
        <v>0.17825510754681312</v>
      </c>
      <c r="O2621">
        <v>0</v>
      </c>
      <c r="P2621">
        <v>5.7207056419579646E-3</v>
      </c>
      <c r="Q2621">
        <f t="shared" si="40"/>
        <v>0.23085647586046734</v>
      </c>
    </row>
    <row r="2622" spans="1:17" x14ac:dyDescent="0.25">
      <c r="A2622">
        <v>1086</v>
      </c>
      <c r="B2622">
        <v>24.984051999999998</v>
      </c>
      <c r="C2622">
        <v>255</v>
      </c>
      <c r="D2622">
        <v>3.0163720657596548E-4</v>
      </c>
      <c r="E2622">
        <v>0</v>
      </c>
      <c r="F2622">
        <v>0</v>
      </c>
      <c r="G2622">
        <v>2.8291489720228479E-4</v>
      </c>
      <c r="H2622">
        <v>4.1605131941512475E-6</v>
      </c>
      <c r="I2622">
        <v>0</v>
      </c>
      <c r="J2622">
        <v>1.4561796179529366E-5</v>
      </c>
      <c r="K2622">
        <v>0</v>
      </c>
      <c r="L2622">
        <v>0</v>
      </c>
      <c r="M2622">
        <v>4.6466691608878202E-2</v>
      </c>
      <c r="N2622">
        <v>0.17883757939399431</v>
      </c>
      <c r="O2622">
        <v>0</v>
      </c>
      <c r="P2622">
        <v>5.5584456273860662E-3</v>
      </c>
      <c r="Q2622">
        <f t="shared" si="40"/>
        <v>0.23146599104341048</v>
      </c>
    </row>
    <row r="2623" spans="1:17" x14ac:dyDescent="0.25">
      <c r="A2623">
        <v>1087</v>
      </c>
      <c r="B2623">
        <v>24.993583999999998</v>
      </c>
      <c r="C2623">
        <v>255</v>
      </c>
      <c r="D2623">
        <v>2.9539643678473855E-4</v>
      </c>
      <c r="E2623">
        <v>0</v>
      </c>
      <c r="F2623">
        <v>0</v>
      </c>
      <c r="G2623">
        <v>2.3298873887246985E-4</v>
      </c>
      <c r="H2623">
        <v>0</v>
      </c>
      <c r="I2623">
        <v>0</v>
      </c>
      <c r="J2623">
        <v>6.2407697912268708E-5</v>
      </c>
      <c r="K2623">
        <v>0</v>
      </c>
      <c r="L2623">
        <v>0</v>
      </c>
      <c r="M2623">
        <v>4.7026280633491548E-2</v>
      </c>
      <c r="N2623">
        <v>0.17875644938670832</v>
      </c>
      <c r="O2623">
        <v>0</v>
      </c>
      <c r="P2623">
        <v>5.679100510016453E-3</v>
      </c>
      <c r="Q2623">
        <f t="shared" si="40"/>
        <v>0.2320526234037858</v>
      </c>
    </row>
    <row r="2624" spans="1:17" x14ac:dyDescent="0.25">
      <c r="A2624">
        <v>1088</v>
      </c>
      <c r="B2624">
        <v>25.003115999999999</v>
      </c>
      <c r="C2624">
        <v>255</v>
      </c>
      <c r="D2624">
        <v>3.2452002914379731E-4</v>
      </c>
      <c r="E2624">
        <v>0</v>
      </c>
      <c r="F2624">
        <v>0</v>
      </c>
      <c r="G2624">
        <v>2.6627284442567984E-4</v>
      </c>
      <c r="H2624">
        <v>0</v>
      </c>
      <c r="I2624">
        <v>0</v>
      </c>
      <c r="J2624">
        <v>5.8247184718117463E-5</v>
      </c>
      <c r="K2624">
        <v>0</v>
      </c>
      <c r="L2624">
        <v>0</v>
      </c>
      <c r="M2624">
        <v>4.6683038294974069E-2</v>
      </c>
      <c r="N2624">
        <v>0.17885422144677091</v>
      </c>
      <c r="O2624">
        <v>0</v>
      </c>
      <c r="P2624">
        <v>6.4321533981578282E-3</v>
      </c>
      <c r="Q2624">
        <f t="shared" si="40"/>
        <v>0.23261845319819041</v>
      </c>
    </row>
    <row r="2625" spans="1:17" x14ac:dyDescent="0.25">
      <c r="A2625">
        <v>1089</v>
      </c>
      <c r="B2625">
        <v>25.012647999999999</v>
      </c>
      <c r="C2625">
        <v>255</v>
      </c>
      <c r="D2625">
        <v>2.7875438400813354E-4</v>
      </c>
      <c r="E2625">
        <v>0</v>
      </c>
      <c r="F2625">
        <v>0</v>
      </c>
      <c r="G2625">
        <v>2.3298873887246985E-4</v>
      </c>
      <c r="H2625">
        <v>0</v>
      </c>
      <c r="I2625">
        <v>0</v>
      </c>
      <c r="J2625">
        <v>4.5765645135663715E-5</v>
      </c>
      <c r="K2625">
        <v>0</v>
      </c>
      <c r="L2625">
        <v>0</v>
      </c>
      <c r="M2625">
        <v>4.6541580846372929E-2</v>
      </c>
      <c r="N2625">
        <v>0.1790060801783574</v>
      </c>
      <c r="O2625">
        <v>0</v>
      </c>
      <c r="P2625">
        <v>6.4404744245461307E-3</v>
      </c>
      <c r="Q2625">
        <f t="shared" si="40"/>
        <v>0.23254564421729271</v>
      </c>
    </row>
    <row r="2626" spans="1:17" x14ac:dyDescent="0.25">
      <c r="A2626">
        <v>1090</v>
      </c>
      <c r="B2626">
        <v>25.022179999999999</v>
      </c>
      <c r="C2626">
        <v>255</v>
      </c>
      <c r="D2626">
        <v>2.4963079164907483E-4</v>
      </c>
      <c r="E2626">
        <v>0</v>
      </c>
      <c r="F2626">
        <v>0</v>
      </c>
      <c r="G2626">
        <v>2.1634668609586485E-4</v>
      </c>
      <c r="H2626">
        <v>0</v>
      </c>
      <c r="I2626">
        <v>0</v>
      </c>
      <c r="J2626">
        <v>3.328410555320998E-5</v>
      </c>
      <c r="K2626">
        <v>0</v>
      </c>
      <c r="L2626">
        <v>0</v>
      </c>
      <c r="M2626">
        <v>4.6974274218564656E-2</v>
      </c>
      <c r="N2626">
        <v>0.17929523584535093</v>
      </c>
      <c r="O2626">
        <v>0</v>
      </c>
      <c r="P2626">
        <v>5.8517618075737297E-3</v>
      </c>
      <c r="Q2626">
        <f t="shared" si="40"/>
        <v>0.23262053345478748</v>
      </c>
    </row>
    <row r="2627" spans="1:17" x14ac:dyDescent="0.25">
      <c r="A2627">
        <v>1091</v>
      </c>
      <c r="B2627">
        <v>25.031711999999999</v>
      </c>
      <c r="C2627">
        <v>255</v>
      </c>
      <c r="D2627">
        <v>2.5795181803737734E-4</v>
      </c>
      <c r="E2627">
        <v>0</v>
      </c>
      <c r="F2627">
        <v>0</v>
      </c>
      <c r="G2627">
        <v>2.3506899546954545E-4</v>
      </c>
      <c r="H2627">
        <v>0</v>
      </c>
      <c r="I2627">
        <v>0</v>
      </c>
      <c r="J2627">
        <v>2.2882822567831857E-5</v>
      </c>
      <c r="K2627">
        <v>0</v>
      </c>
      <c r="L2627">
        <v>0</v>
      </c>
      <c r="M2627">
        <v>4.6117208500569502E-2</v>
      </c>
      <c r="N2627">
        <v>0.17973833050052801</v>
      </c>
      <c r="O2627">
        <v>0</v>
      </c>
      <c r="P2627">
        <v>6.1554792707467706E-3</v>
      </c>
      <c r="Q2627">
        <f t="shared" si="40"/>
        <v>0.23252692190791904</v>
      </c>
    </row>
    <row r="2628" spans="1:17" x14ac:dyDescent="0.25">
      <c r="A2628">
        <v>1092</v>
      </c>
      <c r="B2628">
        <v>25.041243999999999</v>
      </c>
      <c r="C2628">
        <v>255</v>
      </c>
      <c r="D2628">
        <v>2.5171104824615046E-4</v>
      </c>
      <c r="E2628">
        <v>0</v>
      </c>
      <c r="F2628">
        <v>0</v>
      </c>
      <c r="G2628">
        <v>2.3090848227539423E-4</v>
      </c>
      <c r="H2628">
        <v>1.2481539582453742E-5</v>
      </c>
      <c r="I2628">
        <v>0</v>
      </c>
      <c r="J2628">
        <v>8.321026388302495E-6</v>
      </c>
      <c r="K2628">
        <v>0</v>
      </c>
      <c r="L2628">
        <v>0</v>
      </c>
      <c r="M2628">
        <v>4.6075603368627989E-2</v>
      </c>
      <c r="N2628">
        <v>0.17993387462065316</v>
      </c>
      <c r="O2628">
        <v>0</v>
      </c>
      <c r="P2628">
        <v>5.9141695054859972E-3</v>
      </c>
      <c r="Q2628">
        <f t="shared" si="40"/>
        <v>0.23242706959125947</v>
      </c>
    </row>
    <row r="2629" spans="1:17" x14ac:dyDescent="0.25">
      <c r="A2629">
        <v>1093</v>
      </c>
      <c r="B2629">
        <v>25.050775999999999</v>
      </c>
      <c r="C2629">
        <v>255</v>
      </c>
      <c r="D2629">
        <v>3.806869572648391E-4</v>
      </c>
      <c r="E2629">
        <v>0</v>
      </c>
      <c r="F2629">
        <v>0</v>
      </c>
      <c r="G2629">
        <v>2.4547027845492358E-4</v>
      </c>
      <c r="H2629">
        <v>1.2065488263038616E-4</v>
      </c>
      <c r="I2629">
        <v>0</v>
      </c>
      <c r="J2629">
        <v>1.4561796179529366E-5</v>
      </c>
      <c r="K2629">
        <v>0</v>
      </c>
      <c r="L2629">
        <v>0</v>
      </c>
      <c r="M2629">
        <v>4.6119288757166581E-2</v>
      </c>
      <c r="N2629">
        <v>0.179902670771697</v>
      </c>
      <c r="O2629">
        <v>0</v>
      </c>
      <c r="P2629">
        <v>6.1159543954023331E-3</v>
      </c>
      <c r="Q2629">
        <f t="shared" si="40"/>
        <v>0.23289928783879557</v>
      </c>
    </row>
    <row r="2630" spans="1:17" x14ac:dyDescent="0.25">
      <c r="A2630">
        <v>1094</v>
      </c>
      <c r="B2630">
        <v>25.060307999999999</v>
      </c>
      <c r="C2630">
        <v>255</v>
      </c>
      <c r="D2630">
        <v>4.6389722114786408E-4</v>
      </c>
      <c r="E2630">
        <v>0</v>
      </c>
      <c r="F2630">
        <v>0</v>
      </c>
      <c r="G2630">
        <v>2.5171104824615046E-4</v>
      </c>
      <c r="H2630">
        <v>1.9554412012510861E-4</v>
      </c>
      <c r="I2630">
        <v>0</v>
      </c>
      <c r="J2630">
        <v>1.664205277660499E-5</v>
      </c>
      <c r="K2630">
        <v>0</v>
      </c>
      <c r="L2630">
        <v>0</v>
      </c>
      <c r="M2630">
        <v>4.6514537510610944E-2</v>
      </c>
      <c r="N2630">
        <v>0.18015438181994317</v>
      </c>
      <c r="O2630">
        <v>0</v>
      </c>
      <c r="P2630">
        <v>5.8101566756322163E-3</v>
      </c>
      <c r="Q2630">
        <f t="shared" si="40"/>
        <v>0.23340687044848207</v>
      </c>
    </row>
    <row r="2631" spans="1:17" x14ac:dyDescent="0.25">
      <c r="A2631">
        <v>1095</v>
      </c>
      <c r="B2631">
        <v>25.069839999999999</v>
      </c>
      <c r="C2631">
        <v>255</v>
      </c>
      <c r="D2631">
        <v>5.3046543225428405E-4</v>
      </c>
      <c r="E2631">
        <v>0</v>
      </c>
      <c r="F2631">
        <v>0</v>
      </c>
      <c r="G2631">
        <v>2.6835310102275547E-4</v>
      </c>
      <c r="H2631">
        <v>2.3922950866369673E-4</v>
      </c>
      <c r="I2631">
        <v>0</v>
      </c>
      <c r="J2631">
        <v>2.2882822567831857E-5</v>
      </c>
      <c r="K2631">
        <v>0</v>
      </c>
      <c r="L2631">
        <v>0</v>
      </c>
      <c r="M2631">
        <v>4.594038668981807E-2</v>
      </c>
      <c r="N2631">
        <v>0.18053090826401383</v>
      </c>
      <c r="O2631">
        <v>0</v>
      </c>
      <c r="P2631">
        <v>6.3114985155274424E-3</v>
      </c>
      <c r="Q2631">
        <f t="shared" si="40"/>
        <v>0.23384372433386794</v>
      </c>
    </row>
    <row r="2632" spans="1:17" x14ac:dyDescent="0.25">
      <c r="A2632">
        <v>1096</v>
      </c>
      <c r="B2632">
        <v>25.079371999999999</v>
      </c>
      <c r="C2632">
        <v>255</v>
      </c>
      <c r="D2632">
        <v>5.2422466246305718E-4</v>
      </c>
      <c r="E2632">
        <v>0</v>
      </c>
      <c r="F2632">
        <v>0</v>
      </c>
      <c r="G2632">
        <v>2.6419258782860421E-4</v>
      </c>
      <c r="H2632">
        <v>2.5171104824615046E-4</v>
      </c>
      <c r="I2632">
        <v>0</v>
      </c>
      <c r="J2632">
        <v>8.321026388302495E-6</v>
      </c>
      <c r="K2632">
        <v>0</v>
      </c>
      <c r="L2632">
        <v>0</v>
      </c>
      <c r="M2632">
        <v>4.6242023896394036E-2</v>
      </c>
      <c r="N2632">
        <v>0.18060995801470273</v>
      </c>
      <c r="O2632">
        <v>0</v>
      </c>
      <c r="P2632">
        <v>5.9682561770099648E-3</v>
      </c>
      <c r="Q2632">
        <f t="shared" si="40"/>
        <v>0.23386868741303285</v>
      </c>
    </row>
    <row r="2633" spans="1:17" x14ac:dyDescent="0.25">
      <c r="A2633">
        <v>1097</v>
      </c>
      <c r="B2633">
        <v>25.088903999999999</v>
      </c>
      <c r="C2633">
        <v>255</v>
      </c>
      <c r="D2633">
        <v>5.7623107738994782E-4</v>
      </c>
      <c r="E2633">
        <v>0</v>
      </c>
      <c r="F2633">
        <v>0</v>
      </c>
      <c r="G2633">
        <v>3.598843912940829E-4</v>
      </c>
      <c r="H2633">
        <v>2.1218617290171362E-4</v>
      </c>
      <c r="I2633">
        <v>0</v>
      </c>
      <c r="J2633">
        <v>4.1605131941512475E-6</v>
      </c>
      <c r="K2633">
        <v>0</v>
      </c>
      <c r="L2633">
        <v>0</v>
      </c>
      <c r="M2633">
        <v>4.6431327246727917E-2</v>
      </c>
      <c r="N2633">
        <v>0.1807389339237214</v>
      </c>
      <c r="O2633">
        <v>0</v>
      </c>
      <c r="P2633">
        <v>5.7935146228556122E-3</v>
      </c>
      <c r="Q2633">
        <f t="shared" si="40"/>
        <v>0.23411623794808481</v>
      </c>
    </row>
    <row r="2634" spans="1:17" x14ac:dyDescent="0.25">
      <c r="A2634">
        <v>1098</v>
      </c>
      <c r="B2634">
        <v>25.098436</v>
      </c>
      <c r="C2634">
        <v>255</v>
      </c>
      <c r="D2634">
        <v>5.4086671523966207E-4</v>
      </c>
      <c r="E2634">
        <v>0</v>
      </c>
      <c r="F2634">
        <v>0</v>
      </c>
      <c r="G2634">
        <v>3.3076079893502413E-4</v>
      </c>
      <c r="H2634">
        <v>1.5809950137774738E-4</v>
      </c>
      <c r="I2634">
        <v>0</v>
      </c>
      <c r="J2634">
        <v>5.2006414926890586E-5</v>
      </c>
      <c r="K2634">
        <v>0</v>
      </c>
      <c r="L2634">
        <v>0</v>
      </c>
      <c r="M2634">
        <v>4.5892540788085336E-2</v>
      </c>
      <c r="N2634">
        <v>0.18059955673171735</v>
      </c>
      <c r="O2634">
        <v>0</v>
      </c>
      <c r="P2634">
        <v>6.9126926720822976E-3</v>
      </c>
      <c r="Q2634">
        <f t="shared" si="40"/>
        <v>0.2344865236223643</v>
      </c>
    </row>
    <row r="2635" spans="1:17" x14ac:dyDescent="0.25">
      <c r="A2635">
        <v>1099</v>
      </c>
      <c r="B2635">
        <v>25.107968</v>
      </c>
      <c r="C2635">
        <v>255</v>
      </c>
      <c r="D2635">
        <v>5.263049190601328E-4</v>
      </c>
      <c r="E2635">
        <v>0</v>
      </c>
      <c r="F2635">
        <v>0</v>
      </c>
      <c r="G2635">
        <v>3.4532259511455351E-4</v>
      </c>
      <c r="H2635">
        <v>7.2808980897646824E-5</v>
      </c>
      <c r="I2635">
        <v>0</v>
      </c>
      <c r="J2635">
        <v>1.0817334304793242E-4</v>
      </c>
      <c r="K2635">
        <v>0</v>
      </c>
      <c r="L2635">
        <v>0</v>
      </c>
      <c r="M2635">
        <v>4.6343956469650747E-2</v>
      </c>
      <c r="N2635">
        <v>0.18011485694459872</v>
      </c>
      <c r="O2635">
        <v>0</v>
      </c>
      <c r="P2635">
        <v>7.426516051559977E-3</v>
      </c>
      <c r="Q2635">
        <f t="shared" si="40"/>
        <v>0.2349379393039297</v>
      </c>
    </row>
    <row r="2636" spans="1:17" x14ac:dyDescent="0.25">
      <c r="A2636">
        <v>1100</v>
      </c>
      <c r="B2636">
        <v>25.1175</v>
      </c>
      <c r="C2636">
        <v>255</v>
      </c>
      <c r="D2636">
        <v>5.2838517565720843E-4</v>
      </c>
      <c r="E2636">
        <v>0</v>
      </c>
      <c r="F2636">
        <v>0</v>
      </c>
      <c r="G2636">
        <v>3.3908182532332669E-4</v>
      </c>
      <c r="H2636">
        <v>7.2808980897646824E-5</v>
      </c>
      <c r="I2636">
        <v>0</v>
      </c>
      <c r="J2636">
        <v>1.1649436943623493E-4</v>
      </c>
      <c r="K2636">
        <v>0</v>
      </c>
      <c r="L2636">
        <v>0</v>
      </c>
      <c r="M2636">
        <v>4.7092848844597968E-2</v>
      </c>
      <c r="N2636">
        <v>0.17905184582349309</v>
      </c>
      <c r="O2636">
        <v>0</v>
      </c>
      <c r="P2636">
        <v>7.7531163373008487E-3</v>
      </c>
      <c r="Q2636">
        <f t="shared" si="40"/>
        <v>0.23495458135670633</v>
      </c>
    </row>
    <row r="2637" spans="1:17" x14ac:dyDescent="0.25">
      <c r="A2637">
        <v>1101</v>
      </c>
      <c r="B2637">
        <v>25.127032</v>
      </c>
      <c r="C2637">
        <v>255</v>
      </c>
      <c r="D2637">
        <v>4.9094055690984716E-4</v>
      </c>
      <c r="E2637">
        <v>0</v>
      </c>
      <c r="F2637">
        <v>0</v>
      </c>
      <c r="G2637">
        <v>3.0579771977011668E-4</v>
      </c>
      <c r="H2637">
        <v>1.2481539582453742E-4</v>
      </c>
      <c r="I2637">
        <v>0</v>
      </c>
      <c r="J2637">
        <v>6.0327441315193082E-5</v>
      </c>
      <c r="K2637">
        <v>0</v>
      </c>
      <c r="L2637">
        <v>0</v>
      </c>
      <c r="M2637">
        <v>4.9150222619105753E-2</v>
      </c>
      <c r="N2637">
        <v>0.17771216057497638</v>
      </c>
      <c r="O2637">
        <v>0</v>
      </c>
      <c r="P2637">
        <v>6.7441918877191726E-3</v>
      </c>
      <c r="Q2637">
        <f t="shared" si="40"/>
        <v>0.23458845619562102</v>
      </c>
    </row>
    <row r="2638" spans="1:17" x14ac:dyDescent="0.25">
      <c r="A2638">
        <v>1102</v>
      </c>
      <c r="B2638">
        <v>25.136564</v>
      </c>
      <c r="C2638">
        <v>255</v>
      </c>
      <c r="D2638">
        <v>4.7637876073031784E-4</v>
      </c>
      <c r="E2638">
        <v>0</v>
      </c>
      <c r="F2638">
        <v>0</v>
      </c>
      <c r="G2638">
        <v>2.4130976526077233E-4</v>
      </c>
      <c r="H2638">
        <v>1.7682181075142801E-4</v>
      </c>
      <c r="I2638">
        <v>0</v>
      </c>
      <c r="J2638">
        <v>5.8247184718117463E-5</v>
      </c>
      <c r="K2638">
        <v>0</v>
      </c>
      <c r="L2638">
        <v>0</v>
      </c>
      <c r="M2638">
        <v>4.809345226779134E-2</v>
      </c>
      <c r="N2638">
        <v>0.17645152507714854</v>
      </c>
      <c r="O2638">
        <v>0</v>
      </c>
      <c r="P2638">
        <v>7.1956075692845827E-3</v>
      </c>
      <c r="Q2638">
        <f t="shared" si="40"/>
        <v>0.2326933424356851</v>
      </c>
    </row>
    <row r="2639" spans="1:17" x14ac:dyDescent="0.25">
      <c r="A2639">
        <v>1103</v>
      </c>
      <c r="B2639">
        <v>25.146096</v>
      </c>
      <c r="C2639">
        <v>255</v>
      </c>
      <c r="D2639">
        <v>5.6374953780749396E-4</v>
      </c>
      <c r="E2639">
        <v>0</v>
      </c>
      <c r="F2639">
        <v>0</v>
      </c>
      <c r="G2639">
        <v>3.1203848956134355E-4</v>
      </c>
      <c r="H2639">
        <v>2.4130976526077233E-4</v>
      </c>
      <c r="I2639">
        <v>0</v>
      </c>
      <c r="J2639">
        <v>1.0401282985378117E-5</v>
      </c>
      <c r="K2639">
        <v>0</v>
      </c>
      <c r="L2639">
        <v>0</v>
      </c>
      <c r="M2639">
        <v>4.9297920837498128E-2</v>
      </c>
      <c r="N2639">
        <v>0.17479772108247341</v>
      </c>
      <c r="O2639">
        <v>0</v>
      </c>
      <c r="P2639">
        <v>5.1964809794949086E-3</v>
      </c>
      <c r="Q2639">
        <f t="shared" si="40"/>
        <v>0.23041962197508142</v>
      </c>
    </row>
    <row r="2640" spans="1:17" x14ac:dyDescent="0.25">
      <c r="A2640">
        <v>1104</v>
      </c>
      <c r="B2640">
        <v>25.155628</v>
      </c>
      <c r="C2640">
        <v>255</v>
      </c>
      <c r="D2640">
        <v>5.6791005100164521E-4</v>
      </c>
      <c r="E2640">
        <v>0</v>
      </c>
      <c r="F2640">
        <v>0</v>
      </c>
      <c r="G2640">
        <v>2.8707541039643604E-4</v>
      </c>
      <c r="H2640">
        <v>2.5587156144030171E-4</v>
      </c>
      <c r="I2640">
        <v>0</v>
      </c>
      <c r="J2640">
        <v>2.4963079164907483E-5</v>
      </c>
      <c r="K2640">
        <v>0</v>
      </c>
      <c r="L2640">
        <v>0</v>
      </c>
      <c r="M2640">
        <v>4.8174582275077295E-2</v>
      </c>
      <c r="N2640">
        <v>0.17325001017424915</v>
      </c>
      <c r="O2640">
        <v>0</v>
      </c>
      <c r="P2640">
        <v>5.4065868957995453E-3</v>
      </c>
      <c r="Q2640">
        <f t="shared" si="40"/>
        <v>0.22796699944712928</v>
      </c>
    </row>
    <row r="2641" spans="1:17" x14ac:dyDescent="0.25">
      <c r="A2641">
        <v>1105</v>
      </c>
      <c r="B2641">
        <v>25.16516</v>
      </c>
      <c r="C2641">
        <v>255</v>
      </c>
      <c r="D2641">
        <v>5.8039159058409897E-4</v>
      </c>
      <c r="E2641">
        <v>0</v>
      </c>
      <c r="F2641">
        <v>0</v>
      </c>
      <c r="G2641">
        <v>2.7251361421690672E-4</v>
      </c>
      <c r="H2641">
        <v>2.3922950866369673E-4</v>
      </c>
      <c r="I2641">
        <v>0</v>
      </c>
      <c r="J2641">
        <v>6.8648467703495586E-5</v>
      </c>
      <c r="K2641">
        <v>0</v>
      </c>
      <c r="L2641">
        <v>0</v>
      </c>
      <c r="M2641">
        <v>4.7562986835537058E-2</v>
      </c>
      <c r="N2641">
        <v>0.17083691252164143</v>
      </c>
      <c r="O2641">
        <v>0</v>
      </c>
      <c r="P2641">
        <v>5.3795435600375629E-3</v>
      </c>
      <c r="Q2641">
        <f t="shared" si="40"/>
        <v>0.22494022609838424</v>
      </c>
    </row>
    <row r="2642" spans="1:17" x14ac:dyDescent="0.25">
      <c r="A2642">
        <v>1106</v>
      </c>
      <c r="B2642">
        <v>25.174692</v>
      </c>
      <c r="C2642">
        <v>255</v>
      </c>
      <c r="D2642">
        <v>5.6166928121041844E-4</v>
      </c>
      <c r="E2642">
        <v>0</v>
      </c>
      <c r="F2642">
        <v>0</v>
      </c>
      <c r="G2642">
        <v>2.995569499788898E-4</v>
      </c>
      <c r="H2642">
        <v>1.9346386352803302E-4</v>
      </c>
      <c r="I2642">
        <v>0</v>
      </c>
      <c r="J2642">
        <v>6.8648467703495586E-5</v>
      </c>
      <c r="K2642">
        <v>0</v>
      </c>
      <c r="L2642">
        <v>0</v>
      </c>
      <c r="M2642">
        <v>4.8056007649043983E-2</v>
      </c>
      <c r="N2642">
        <v>0.16762707659235376</v>
      </c>
      <c r="O2642">
        <v>0</v>
      </c>
      <c r="P2642">
        <v>5.3525002242755795E-3</v>
      </c>
      <c r="Q2642">
        <f t="shared" si="40"/>
        <v>0.22215892302809415</v>
      </c>
    </row>
    <row r="2643" spans="1:17" x14ac:dyDescent="0.25">
      <c r="A2643">
        <v>1107</v>
      </c>
      <c r="B2643">
        <v>25.184224</v>
      </c>
      <c r="C2643">
        <v>255</v>
      </c>
      <c r="D2643">
        <v>5.4918774162796469E-4</v>
      </c>
      <c r="E2643">
        <v>0</v>
      </c>
      <c r="F2643">
        <v>0</v>
      </c>
      <c r="G2643">
        <v>2.8707541039643604E-4</v>
      </c>
      <c r="H2643">
        <v>1.7682181075142801E-4</v>
      </c>
      <c r="I2643">
        <v>0</v>
      </c>
      <c r="J2643">
        <v>8.5290520480100566E-5</v>
      </c>
      <c r="K2643">
        <v>0</v>
      </c>
      <c r="L2643">
        <v>0</v>
      </c>
      <c r="M2643">
        <v>4.8184983558062673E-2</v>
      </c>
      <c r="N2643">
        <v>0.16463566760575901</v>
      </c>
      <c r="O2643">
        <v>0</v>
      </c>
      <c r="P2643">
        <v>5.8122369322292922E-3</v>
      </c>
      <c r="Q2643">
        <f t="shared" si="40"/>
        <v>0.21973126357930692</v>
      </c>
    </row>
    <row r="2644" spans="1:17" x14ac:dyDescent="0.25">
      <c r="A2644">
        <v>1108</v>
      </c>
      <c r="B2644">
        <v>25.193756</v>
      </c>
      <c r="C2644">
        <v>255</v>
      </c>
      <c r="D2644">
        <v>5.4502722843381343E-4</v>
      </c>
      <c r="E2644">
        <v>0</v>
      </c>
      <c r="F2644">
        <v>0</v>
      </c>
      <c r="G2644">
        <v>3.0995823296426793E-4</v>
      </c>
      <c r="H2644">
        <v>1.5809950137774738E-4</v>
      </c>
      <c r="I2644">
        <v>0</v>
      </c>
      <c r="J2644">
        <v>7.6969494091798076E-5</v>
      </c>
      <c r="K2644">
        <v>0</v>
      </c>
      <c r="L2644">
        <v>0</v>
      </c>
      <c r="M2644">
        <v>4.8915153623636208E-2</v>
      </c>
      <c r="N2644">
        <v>0.16187724735803671</v>
      </c>
      <c r="O2644">
        <v>0</v>
      </c>
      <c r="P2644">
        <v>5.714464872166738E-3</v>
      </c>
      <c r="Q2644">
        <f t="shared" si="40"/>
        <v>0.21759692031070729</v>
      </c>
    </row>
    <row r="2645" spans="1:17" x14ac:dyDescent="0.25">
      <c r="A2645">
        <v>1109</v>
      </c>
      <c r="B2645">
        <v>25.203288000000001</v>
      </c>
      <c r="C2645">
        <v>255</v>
      </c>
      <c r="D2645">
        <v>4.9926158329814967E-4</v>
      </c>
      <c r="E2645">
        <v>0</v>
      </c>
      <c r="F2645">
        <v>0</v>
      </c>
      <c r="G2645">
        <v>3.2660028574087288E-4</v>
      </c>
      <c r="H2645">
        <v>7.9049750688873688E-5</v>
      </c>
      <c r="I2645">
        <v>0</v>
      </c>
      <c r="J2645">
        <v>9.3611546868403069E-5</v>
      </c>
      <c r="K2645">
        <v>0</v>
      </c>
      <c r="L2645">
        <v>0</v>
      </c>
      <c r="M2645">
        <v>4.855942974553628E-2</v>
      </c>
      <c r="N2645">
        <v>0.15952863765993835</v>
      </c>
      <c r="O2645">
        <v>0</v>
      </c>
      <c r="P2645">
        <v>6.0618677238783673E-3</v>
      </c>
      <c r="Q2645">
        <f t="shared" si="40"/>
        <v>0.21514845829594931</v>
      </c>
    </row>
    <row r="2646" spans="1:17" x14ac:dyDescent="0.25">
      <c r="A2646">
        <v>1110</v>
      </c>
      <c r="B2646">
        <v>25.212820000000001</v>
      </c>
      <c r="C2646">
        <v>255</v>
      </c>
      <c r="D2646">
        <v>5.1174312288060342E-4</v>
      </c>
      <c r="E2646">
        <v>0</v>
      </c>
      <c r="F2646">
        <v>0</v>
      </c>
      <c r="G2646">
        <v>3.5364362150285602E-4</v>
      </c>
      <c r="H2646">
        <v>9.153129027132743E-5</v>
      </c>
      <c r="I2646">
        <v>0</v>
      </c>
      <c r="J2646">
        <v>6.656821110641996E-5</v>
      </c>
      <c r="K2646">
        <v>0</v>
      </c>
      <c r="L2646">
        <v>0</v>
      </c>
      <c r="M2646">
        <v>4.8374286908396555E-2</v>
      </c>
      <c r="N2646">
        <v>0.1576460054395849</v>
      </c>
      <c r="O2646">
        <v>0</v>
      </c>
      <c r="P2646">
        <v>6.0681084936695939E-3</v>
      </c>
      <c r="Q2646">
        <f t="shared" si="40"/>
        <v>0.21311188708741227</v>
      </c>
    </row>
    <row r="2647" spans="1:17" x14ac:dyDescent="0.25">
      <c r="A2647">
        <v>1111</v>
      </c>
      <c r="B2647">
        <v>25.222352000000001</v>
      </c>
      <c r="C2647">
        <v>255</v>
      </c>
      <c r="D2647">
        <v>5.5958902461334282E-4</v>
      </c>
      <c r="E2647">
        <v>0</v>
      </c>
      <c r="F2647">
        <v>0</v>
      </c>
      <c r="G2647">
        <v>3.9108824025021723E-4</v>
      </c>
      <c r="H2647">
        <v>1.2481539582453742E-4</v>
      </c>
      <c r="I2647">
        <v>0</v>
      </c>
      <c r="J2647">
        <v>4.3685388538588096E-5</v>
      </c>
      <c r="K2647">
        <v>0</v>
      </c>
      <c r="L2647">
        <v>0</v>
      </c>
      <c r="M2647">
        <v>4.7856303015724723E-2</v>
      </c>
      <c r="N2647">
        <v>0.15571344706090165</v>
      </c>
      <c r="O2647">
        <v>0</v>
      </c>
      <c r="P2647">
        <v>6.6984262425835083E-3</v>
      </c>
      <c r="Q2647">
        <f t="shared" si="40"/>
        <v>0.21138735436843656</v>
      </c>
    </row>
    <row r="2648" spans="1:17" x14ac:dyDescent="0.25">
      <c r="A2648">
        <v>1112</v>
      </c>
      <c r="B2648">
        <v>25.231884000000001</v>
      </c>
      <c r="C2648">
        <v>255</v>
      </c>
      <c r="D2648">
        <v>5.3254568885135968E-4</v>
      </c>
      <c r="E2648">
        <v>0</v>
      </c>
      <c r="F2648">
        <v>0</v>
      </c>
      <c r="G2648">
        <v>3.8692772705606603E-4</v>
      </c>
      <c r="H2648">
        <v>8.321026388302494E-5</v>
      </c>
      <c r="I2648">
        <v>0</v>
      </c>
      <c r="J2648">
        <v>6.2407697912268708E-5</v>
      </c>
      <c r="K2648">
        <v>0</v>
      </c>
      <c r="L2648">
        <v>0</v>
      </c>
      <c r="M2648">
        <v>4.7184380134869294E-2</v>
      </c>
      <c r="N2648">
        <v>0.15396811177595524</v>
      </c>
      <c r="O2648">
        <v>0</v>
      </c>
      <c r="P2648">
        <v>7.543010420996212E-3</v>
      </c>
      <c r="Q2648">
        <f t="shared" si="40"/>
        <v>0.20976059370952344</v>
      </c>
    </row>
    <row r="2649" spans="1:17" x14ac:dyDescent="0.25">
      <c r="A2649">
        <v>1113</v>
      </c>
      <c r="B2649">
        <v>25.241416000000001</v>
      </c>
      <c r="C2649">
        <v>255</v>
      </c>
      <c r="D2649">
        <v>6.074349263460821E-4</v>
      </c>
      <c r="E2649">
        <v>0</v>
      </c>
      <c r="F2649">
        <v>0</v>
      </c>
      <c r="G2649">
        <v>4.6805773434201528E-4</v>
      </c>
      <c r="H2649">
        <v>4.9926158329814967E-5</v>
      </c>
      <c r="I2649">
        <v>0</v>
      </c>
      <c r="J2649">
        <v>8.9451033674251817E-5</v>
      </c>
      <c r="K2649">
        <v>0</v>
      </c>
      <c r="L2649">
        <v>0</v>
      </c>
      <c r="M2649">
        <v>4.6787051124827853E-2</v>
      </c>
      <c r="N2649">
        <v>0.15225606059656197</v>
      </c>
      <c r="O2649">
        <v>0</v>
      </c>
      <c r="P2649">
        <v>8.019389181726528E-3</v>
      </c>
      <c r="Q2649">
        <f t="shared" si="40"/>
        <v>0.20827737075580852</v>
      </c>
    </row>
    <row r="2650" spans="1:17" x14ac:dyDescent="0.25">
      <c r="A2650">
        <v>1114</v>
      </c>
      <c r="B2650">
        <v>25.250948000000001</v>
      </c>
      <c r="C2650">
        <v>255</v>
      </c>
      <c r="D2650">
        <v>6.2407697912268711E-4</v>
      </c>
      <c r="E2650">
        <v>0</v>
      </c>
      <c r="F2650">
        <v>0</v>
      </c>
      <c r="G2650">
        <v>4.6181696455078845E-4</v>
      </c>
      <c r="H2650">
        <v>2.7043335761983106E-5</v>
      </c>
      <c r="I2650">
        <v>0</v>
      </c>
      <c r="J2650">
        <v>1.3521667880991552E-4</v>
      </c>
      <c r="K2650">
        <v>0</v>
      </c>
      <c r="L2650">
        <v>0</v>
      </c>
      <c r="M2650">
        <v>4.6452129812698674E-2</v>
      </c>
      <c r="N2650">
        <v>0.15096214099318092</v>
      </c>
      <c r="O2650">
        <v>0</v>
      </c>
      <c r="P2650">
        <v>8.4749653764860898E-3</v>
      </c>
      <c r="Q2650">
        <f t="shared" si="40"/>
        <v>0.20713739014061106</v>
      </c>
    </row>
    <row r="2651" spans="1:17" x14ac:dyDescent="0.25">
      <c r="A2651">
        <v>1115</v>
      </c>
      <c r="B2651">
        <v>25.260480000000001</v>
      </c>
      <c r="C2651">
        <v>255</v>
      </c>
      <c r="D2651">
        <v>6.2615723571976274E-4</v>
      </c>
      <c r="E2651">
        <v>0</v>
      </c>
      <c r="F2651">
        <v>0</v>
      </c>
      <c r="G2651">
        <v>4.9094055690984716E-4</v>
      </c>
      <c r="H2651">
        <v>1.8722309373680612E-5</v>
      </c>
      <c r="I2651">
        <v>0</v>
      </c>
      <c r="J2651">
        <v>1.1649436943623493E-4</v>
      </c>
      <c r="K2651">
        <v>0</v>
      </c>
      <c r="L2651">
        <v>0</v>
      </c>
      <c r="M2651">
        <v>4.6325234160277062E-2</v>
      </c>
      <c r="N2651">
        <v>0.14979927755541564</v>
      </c>
      <c r="O2651">
        <v>0</v>
      </c>
      <c r="P2651">
        <v>8.5144902518305282E-3</v>
      </c>
      <c r="Q2651">
        <f t="shared" si="40"/>
        <v>0.20589131643896275</v>
      </c>
    </row>
    <row r="2652" spans="1:17" x14ac:dyDescent="0.25">
      <c r="A2652">
        <v>1116</v>
      </c>
      <c r="B2652">
        <v>25.270012000000001</v>
      </c>
      <c r="C2652">
        <v>255</v>
      </c>
      <c r="D2652">
        <v>5.7415082079287209E-4</v>
      </c>
      <c r="E2652">
        <v>0</v>
      </c>
      <c r="F2652">
        <v>0</v>
      </c>
      <c r="G2652">
        <v>4.2437234580342724E-4</v>
      </c>
      <c r="H2652">
        <v>1.664205277660499E-5</v>
      </c>
      <c r="I2652">
        <v>0</v>
      </c>
      <c r="J2652">
        <v>1.3313642221283992E-4</v>
      </c>
      <c r="K2652">
        <v>0</v>
      </c>
      <c r="L2652">
        <v>0</v>
      </c>
      <c r="M2652">
        <v>4.6666396242197462E-2</v>
      </c>
      <c r="N2652">
        <v>0.14832021511489488</v>
      </c>
      <c r="O2652">
        <v>0</v>
      </c>
      <c r="P2652">
        <v>8.6975528323731833E-3</v>
      </c>
      <c r="Q2652">
        <f t="shared" si="40"/>
        <v>0.20483246583105127</v>
      </c>
    </row>
    <row r="2653" spans="1:17" x14ac:dyDescent="0.25">
      <c r="A2653">
        <v>1117</v>
      </c>
      <c r="B2653">
        <v>25.279544000000001</v>
      </c>
      <c r="C2653">
        <v>255</v>
      </c>
      <c r="D2653">
        <v>5.3254568885135968E-4</v>
      </c>
      <c r="E2653">
        <v>0</v>
      </c>
      <c r="F2653">
        <v>0</v>
      </c>
      <c r="G2653">
        <v>4.0356977983267093E-4</v>
      </c>
      <c r="H2653">
        <v>2.0802565970756237E-6</v>
      </c>
      <c r="I2653">
        <v>0</v>
      </c>
      <c r="J2653">
        <v>1.2689565242161304E-4</v>
      </c>
      <c r="K2653">
        <v>0</v>
      </c>
      <c r="L2653">
        <v>0</v>
      </c>
      <c r="M2653">
        <v>4.7332078353261663E-2</v>
      </c>
      <c r="N2653">
        <v>0.14671009650875835</v>
      </c>
      <c r="O2653">
        <v>0</v>
      </c>
      <c r="P2653">
        <v>8.9492638806193334E-3</v>
      </c>
      <c r="Q2653">
        <f t="shared" si="40"/>
        <v>0.20405653012034208</v>
      </c>
    </row>
    <row r="2654" spans="1:17" x14ac:dyDescent="0.25">
      <c r="A2654">
        <v>1118</v>
      </c>
      <c r="B2654">
        <v>25.289076000000001</v>
      </c>
      <c r="C2654">
        <v>255</v>
      </c>
      <c r="D2654">
        <v>5.0134183989522529E-4</v>
      </c>
      <c r="E2654">
        <v>0</v>
      </c>
      <c r="F2654">
        <v>0</v>
      </c>
      <c r="G2654">
        <v>3.8276721386191473E-4</v>
      </c>
      <c r="H2654">
        <v>2.0802565970756235E-5</v>
      </c>
      <c r="I2654">
        <v>0</v>
      </c>
      <c r="J2654">
        <v>9.7772060062554307E-5</v>
      </c>
      <c r="K2654">
        <v>0</v>
      </c>
      <c r="L2654">
        <v>0</v>
      </c>
      <c r="M2654">
        <v>4.8105933807373796E-2</v>
      </c>
      <c r="N2654">
        <v>0.14549730691266327</v>
      </c>
      <c r="O2654">
        <v>0</v>
      </c>
      <c r="P2654">
        <v>9.0137518351286767E-3</v>
      </c>
      <c r="Q2654">
        <f t="shared" si="40"/>
        <v>0.20361967623495619</v>
      </c>
    </row>
    <row r="2655" spans="1:17" x14ac:dyDescent="0.25">
      <c r="A2655">
        <v>1119</v>
      </c>
      <c r="B2655">
        <v>25.298608000000002</v>
      </c>
      <c r="C2655">
        <v>255</v>
      </c>
      <c r="D2655">
        <v>5.0966286628352779E-4</v>
      </c>
      <c r="E2655">
        <v>0</v>
      </c>
      <c r="F2655">
        <v>0</v>
      </c>
      <c r="G2655">
        <v>3.9732901004144411E-4</v>
      </c>
      <c r="H2655">
        <v>5.4086671523966212E-5</v>
      </c>
      <c r="I2655">
        <v>0</v>
      </c>
      <c r="J2655">
        <v>5.8247184718117463E-5</v>
      </c>
      <c r="K2655">
        <v>0</v>
      </c>
      <c r="L2655">
        <v>0</v>
      </c>
      <c r="M2655">
        <v>4.8363885625411177E-2</v>
      </c>
      <c r="N2655">
        <v>0.14474009351132774</v>
      </c>
      <c r="O2655">
        <v>0</v>
      </c>
      <c r="P2655">
        <v>9.2509010871952985E-3</v>
      </c>
      <c r="Q2655">
        <f t="shared" si="40"/>
        <v>0.2033742059565013</v>
      </c>
    </row>
    <row r="2656" spans="1:17" x14ac:dyDescent="0.25">
      <c r="A2656">
        <v>1120</v>
      </c>
      <c r="B2656">
        <v>25.308140000000002</v>
      </c>
      <c r="C2656">
        <v>255</v>
      </c>
      <c r="D2656">
        <v>6.4071903189929212E-4</v>
      </c>
      <c r="E2656">
        <v>0</v>
      </c>
      <c r="F2656">
        <v>0</v>
      </c>
      <c r="G2656">
        <v>4.2021183260927594E-4</v>
      </c>
      <c r="H2656">
        <v>1.4353770519821802E-4</v>
      </c>
      <c r="I2656">
        <v>0</v>
      </c>
      <c r="J2656">
        <v>7.6969494091798076E-5</v>
      </c>
      <c r="K2656">
        <v>0</v>
      </c>
      <c r="L2656">
        <v>0</v>
      </c>
      <c r="M2656">
        <v>4.7382004511591476E-2</v>
      </c>
      <c r="N2656">
        <v>0.14439893142940732</v>
      </c>
      <c r="O2656">
        <v>0</v>
      </c>
      <c r="P2656">
        <v>1.0103806291996306E-2</v>
      </c>
      <c r="Q2656">
        <f t="shared" si="40"/>
        <v>0.2031661802967937</v>
      </c>
    </row>
    <row r="2657" spans="1:17" x14ac:dyDescent="0.25">
      <c r="A2657">
        <v>1121</v>
      </c>
      <c r="B2657">
        <v>25.317672000000002</v>
      </c>
      <c r="C2657">
        <v>255</v>
      </c>
      <c r="D2657">
        <v>6.6776236766127514E-4</v>
      </c>
      <c r="E2657">
        <v>0</v>
      </c>
      <c r="F2657">
        <v>0</v>
      </c>
      <c r="G2657">
        <v>4.1189080622097349E-4</v>
      </c>
      <c r="H2657">
        <v>2.2050719929001612E-4</v>
      </c>
      <c r="I2657">
        <v>0</v>
      </c>
      <c r="J2657">
        <v>3.5364362150285599E-5</v>
      </c>
      <c r="K2657">
        <v>0</v>
      </c>
      <c r="L2657">
        <v>0</v>
      </c>
      <c r="M2657">
        <v>4.7400726820965161E-2</v>
      </c>
      <c r="N2657">
        <v>0.14437812886343657</v>
      </c>
      <c r="O2657">
        <v>0</v>
      </c>
      <c r="P2657">
        <v>9.6898352291782553E-3</v>
      </c>
      <c r="Q2657">
        <f t="shared" si="40"/>
        <v>0.20280421564890255</v>
      </c>
    </row>
    <row r="2658" spans="1:17" x14ac:dyDescent="0.25">
      <c r="A2658">
        <v>1122</v>
      </c>
      <c r="B2658">
        <v>25.327203999999998</v>
      </c>
      <c r="C2658">
        <v>255</v>
      </c>
      <c r="D2658">
        <v>8.0089878987411509E-4</v>
      </c>
      <c r="E2658">
        <v>0</v>
      </c>
      <c r="F2658">
        <v>0</v>
      </c>
      <c r="G2658">
        <v>4.6597747774493971E-4</v>
      </c>
      <c r="H2658">
        <v>2.5379130484322608E-4</v>
      </c>
      <c r="I2658">
        <v>0</v>
      </c>
      <c r="J2658">
        <v>8.1130007285949327E-5</v>
      </c>
      <c r="K2658">
        <v>0</v>
      </c>
      <c r="L2658">
        <v>0</v>
      </c>
      <c r="M2658">
        <v>4.7906229174054536E-2</v>
      </c>
      <c r="N2658">
        <v>0.14420130705268516</v>
      </c>
      <c r="O2658">
        <v>0</v>
      </c>
      <c r="P2658">
        <v>8.9596651636047117E-3</v>
      </c>
      <c r="Q2658">
        <f t="shared" ref="Q2658:Q2721" si="41">+SUM(D2658:P2658)</f>
        <v>0.20266899897009263</v>
      </c>
    </row>
    <row r="2659" spans="1:17" x14ac:dyDescent="0.25">
      <c r="A2659">
        <v>1123</v>
      </c>
      <c r="B2659">
        <v>25.336735999999998</v>
      </c>
      <c r="C2659">
        <v>255</v>
      </c>
      <c r="D2659">
        <v>8.6122623118930813E-4</v>
      </c>
      <c r="E2659">
        <v>0</v>
      </c>
      <c r="F2659">
        <v>0</v>
      </c>
      <c r="G2659">
        <v>4.8053927392446903E-4</v>
      </c>
      <c r="H2659">
        <v>3.0163720657596548E-4</v>
      </c>
      <c r="I2659">
        <v>0</v>
      </c>
      <c r="J2659">
        <v>7.9049750688873688E-5</v>
      </c>
      <c r="K2659">
        <v>0</v>
      </c>
      <c r="L2659">
        <v>0</v>
      </c>
      <c r="M2659">
        <v>4.8141298169524081E-2</v>
      </c>
      <c r="N2659">
        <v>0.14438436963322782</v>
      </c>
      <c r="O2659">
        <v>0</v>
      </c>
      <c r="P2659">
        <v>9.0137518351286767E-3</v>
      </c>
      <c r="Q2659">
        <f t="shared" si="41"/>
        <v>0.20326187210025917</v>
      </c>
    </row>
    <row r="2660" spans="1:17" x14ac:dyDescent="0.25">
      <c r="A2660">
        <v>1124</v>
      </c>
      <c r="B2660">
        <v>25.346267999999998</v>
      </c>
      <c r="C2660">
        <v>255</v>
      </c>
      <c r="D2660">
        <v>8.2794212563609823E-4</v>
      </c>
      <c r="E2660">
        <v>0</v>
      </c>
      <c r="F2660">
        <v>0</v>
      </c>
      <c r="G2660">
        <v>4.493354249683347E-4</v>
      </c>
      <c r="H2660">
        <v>3.3284105553209976E-4</v>
      </c>
      <c r="I2660">
        <v>0</v>
      </c>
      <c r="J2660">
        <v>4.5765645135663715E-5</v>
      </c>
      <c r="K2660">
        <v>0</v>
      </c>
      <c r="L2660">
        <v>0</v>
      </c>
      <c r="M2660">
        <v>4.86176769302544E-2</v>
      </c>
      <c r="N2660">
        <v>0.14461111760230905</v>
      </c>
      <c r="O2660">
        <v>0</v>
      </c>
      <c r="P2660">
        <v>8.6892318059848799E-3</v>
      </c>
      <c r="Q2660">
        <f t="shared" si="41"/>
        <v>0.20357391058982052</v>
      </c>
    </row>
    <row r="2661" spans="1:17" x14ac:dyDescent="0.25">
      <c r="A2661">
        <v>1125</v>
      </c>
      <c r="B2661">
        <v>25.355799999999999</v>
      </c>
      <c r="C2661">
        <v>255</v>
      </c>
      <c r="D2661">
        <v>8.6746700098053512E-4</v>
      </c>
      <c r="E2661">
        <v>0</v>
      </c>
      <c r="F2661">
        <v>0</v>
      </c>
      <c r="G2661">
        <v>4.6181696455078845E-4</v>
      </c>
      <c r="H2661">
        <v>3.5572387809993164E-4</v>
      </c>
      <c r="I2661">
        <v>0</v>
      </c>
      <c r="J2661">
        <v>4.9926158329814967E-5</v>
      </c>
      <c r="K2661">
        <v>0</v>
      </c>
      <c r="L2661">
        <v>0</v>
      </c>
      <c r="M2661">
        <v>4.8640559752822235E-2</v>
      </c>
      <c r="N2661">
        <v>0.14506461354047154</v>
      </c>
      <c r="O2661">
        <v>0</v>
      </c>
      <c r="P2661">
        <v>8.8098866886152667E-3</v>
      </c>
      <c r="Q2661">
        <f t="shared" si="41"/>
        <v>0.20424999398387012</v>
      </c>
    </row>
    <row r="2662" spans="1:17" x14ac:dyDescent="0.25">
      <c r="A2662">
        <v>1126</v>
      </c>
      <c r="B2662">
        <v>25.365331999999999</v>
      </c>
      <c r="C2662">
        <v>255</v>
      </c>
      <c r="D2662">
        <v>8.4666443500977875E-4</v>
      </c>
      <c r="E2662">
        <v>0</v>
      </c>
      <c r="F2662">
        <v>0</v>
      </c>
      <c r="G2662">
        <v>4.4309465517710782E-4</v>
      </c>
      <c r="H2662">
        <v>3.2452002914379731E-4</v>
      </c>
      <c r="I2662">
        <v>0</v>
      </c>
      <c r="J2662">
        <v>7.9049750688873688E-5</v>
      </c>
      <c r="K2662">
        <v>0</v>
      </c>
      <c r="L2662">
        <v>0</v>
      </c>
      <c r="M2662">
        <v>4.8910993110442058E-2</v>
      </c>
      <c r="N2662">
        <v>0.14554931332759016</v>
      </c>
      <c r="O2662">
        <v>0</v>
      </c>
      <c r="P2662">
        <v>8.7558000170912999E-3</v>
      </c>
      <c r="Q2662">
        <f t="shared" si="41"/>
        <v>0.20490943532514308</v>
      </c>
    </row>
    <row r="2663" spans="1:17" x14ac:dyDescent="0.25">
      <c r="A2663">
        <v>1127</v>
      </c>
      <c r="B2663">
        <v>25.374863999999999</v>
      </c>
      <c r="C2663">
        <v>255</v>
      </c>
      <c r="D2663">
        <v>7.696949409179807E-4</v>
      </c>
      <c r="E2663">
        <v>0</v>
      </c>
      <c r="F2663">
        <v>0</v>
      </c>
      <c r="G2663">
        <v>4.493354249683347E-4</v>
      </c>
      <c r="H2663">
        <v>2.7667412741105791E-4</v>
      </c>
      <c r="I2663">
        <v>0</v>
      </c>
      <c r="J2663">
        <v>4.3685388538588096E-5</v>
      </c>
      <c r="K2663">
        <v>0</v>
      </c>
      <c r="L2663">
        <v>0</v>
      </c>
      <c r="M2663">
        <v>4.8896431314262537E-2</v>
      </c>
      <c r="N2663">
        <v>0.14660400342230751</v>
      </c>
      <c r="O2663">
        <v>0</v>
      </c>
      <c r="P2663">
        <v>8.6309846212667615E-3</v>
      </c>
      <c r="Q2663">
        <f t="shared" si="41"/>
        <v>0.20567080923967276</v>
      </c>
    </row>
    <row r="2664" spans="1:17" x14ac:dyDescent="0.25">
      <c r="A2664">
        <v>1128</v>
      </c>
      <c r="B2664">
        <v>25.384395999999999</v>
      </c>
      <c r="C2664">
        <v>255</v>
      </c>
      <c r="D2664">
        <v>6.9480570342325828E-4</v>
      </c>
      <c r="E2664">
        <v>0</v>
      </c>
      <c r="F2664">
        <v>0</v>
      </c>
      <c r="G2664">
        <v>4.1189080622097349E-4</v>
      </c>
      <c r="H2664">
        <v>2.3298873887246985E-4</v>
      </c>
      <c r="I2664">
        <v>0</v>
      </c>
      <c r="J2664">
        <v>4.9926158329814967E-5</v>
      </c>
      <c r="K2664">
        <v>0</v>
      </c>
      <c r="L2664">
        <v>0</v>
      </c>
      <c r="M2664">
        <v>4.9358248278813327E-2</v>
      </c>
      <c r="N2664">
        <v>0.14752139658161784</v>
      </c>
      <c r="O2664">
        <v>0</v>
      </c>
      <c r="P2664">
        <v>8.1982912490750331E-3</v>
      </c>
      <c r="Q2664">
        <f t="shared" si="41"/>
        <v>0.20646754751635271</v>
      </c>
    </row>
    <row r="2665" spans="1:17" x14ac:dyDescent="0.25">
      <c r="A2665">
        <v>1129</v>
      </c>
      <c r="B2665">
        <v>25.393927999999999</v>
      </c>
      <c r="C2665">
        <v>255</v>
      </c>
      <c r="D2665">
        <v>6.719228808554264E-4</v>
      </c>
      <c r="E2665">
        <v>0</v>
      </c>
      <c r="F2665">
        <v>0</v>
      </c>
      <c r="G2665">
        <v>4.0356977983267093E-4</v>
      </c>
      <c r="H2665">
        <v>2.1842694269294047E-4</v>
      </c>
      <c r="I2665">
        <v>0</v>
      </c>
      <c r="J2665">
        <v>4.9926158329814967E-5</v>
      </c>
      <c r="K2665">
        <v>0</v>
      </c>
      <c r="L2665">
        <v>0</v>
      </c>
      <c r="M2665">
        <v>5.0375493754783299E-2</v>
      </c>
      <c r="N2665">
        <v>0.14782095353159674</v>
      </c>
      <c r="O2665">
        <v>0</v>
      </c>
      <c r="P2665">
        <v>7.8446476275721762E-3</v>
      </c>
      <c r="Q2665">
        <f t="shared" si="41"/>
        <v>0.20738494067566307</v>
      </c>
    </row>
    <row r="2666" spans="1:17" x14ac:dyDescent="0.25">
      <c r="A2666">
        <v>1130</v>
      </c>
      <c r="B2666">
        <v>25.403459999999999</v>
      </c>
      <c r="C2666">
        <v>255</v>
      </c>
      <c r="D2666">
        <v>7.2808980897646829E-4</v>
      </c>
      <c r="E2666">
        <v>0</v>
      </c>
      <c r="F2666">
        <v>0</v>
      </c>
      <c r="G2666">
        <v>4.6597747774493971E-4</v>
      </c>
      <c r="H2666">
        <v>2.1426642949878925E-4</v>
      </c>
      <c r="I2666">
        <v>0</v>
      </c>
      <c r="J2666">
        <v>4.7845901732739341E-5</v>
      </c>
      <c r="K2666">
        <v>0</v>
      </c>
      <c r="L2666">
        <v>0</v>
      </c>
      <c r="M2666">
        <v>5.0252758615555844E-2</v>
      </c>
      <c r="N2666">
        <v>0.14791664533506221</v>
      </c>
      <c r="O2666">
        <v>0</v>
      </c>
      <c r="P2666">
        <v>8.5852189761310982E-3</v>
      </c>
      <c r="Q2666">
        <f t="shared" si="41"/>
        <v>0.20821080254470209</v>
      </c>
    </row>
    <row r="2667" spans="1:17" x14ac:dyDescent="0.25">
      <c r="A2667">
        <v>1131</v>
      </c>
      <c r="B2667">
        <v>25.412991999999999</v>
      </c>
      <c r="C2667">
        <v>255</v>
      </c>
      <c r="D2667">
        <v>7.8841725029166134E-4</v>
      </c>
      <c r="E2667">
        <v>0</v>
      </c>
      <c r="F2667">
        <v>0</v>
      </c>
      <c r="G2667">
        <v>5.5750876801626708E-4</v>
      </c>
      <c r="H2667">
        <v>1.7890206734850363E-4</v>
      </c>
      <c r="I2667">
        <v>0</v>
      </c>
      <c r="J2667">
        <v>5.2006414926890586E-5</v>
      </c>
      <c r="K2667">
        <v>0</v>
      </c>
      <c r="L2667">
        <v>0</v>
      </c>
      <c r="M2667">
        <v>5.1020373299876742E-2</v>
      </c>
      <c r="N2667">
        <v>0.1479707320065862</v>
      </c>
      <c r="O2667">
        <v>0</v>
      </c>
      <c r="P2667">
        <v>8.1608466303276714E-3</v>
      </c>
      <c r="Q2667">
        <f t="shared" si="41"/>
        <v>0.20872878643737394</v>
      </c>
    </row>
    <row r="2668" spans="1:17" x14ac:dyDescent="0.25">
      <c r="A2668">
        <v>1132</v>
      </c>
      <c r="B2668">
        <v>25.422523999999999</v>
      </c>
      <c r="C2668">
        <v>255</v>
      </c>
      <c r="D2668">
        <v>7.4889237494722455E-4</v>
      </c>
      <c r="E2668">
        <v>0</v>
      </c>
      <c r="F2668">
        <v>0</v>
      </c>
      <c r="G2668">
        <v>5.4502722843381343E-4</v>
      </c>
      <c r="H2668">
        <v>1.3937719200406677E-4</v>
      </c>
      <c r="I2668">
        <v>0</v>
      </c>
      <c r="J2668">
        <v>6.4487954509344334E-5</v>
      </c>
      <c r="K2668">
        <v>0</v>
      </c>
      <c r="L2668">
        <v>0</v>
      </c>
      <c r="M2668">
        <v>4.9967763461756479E-2</v>
      </c>
      <c r="N2668">
        <v>0.14840758589197206</v>
      </c>
      <c r="O2668">
        <v>0</v>
      </c>
      <c r="P2668">
        <v>8.87437464312461E-3</v>
      </c>
      <c r="Q2668">
        <f t="shared" si="41"/>
        <v>0.20874750874674758</v>
      </c>
    </row>
    <row r="2669" spans="1:17" x14ac:dyDescent="0.25">
      <c r="A2669">
        <v>1133</v>
      </c>
      <c r="B2669">
        <v>25.432055999999999</v>
      </c>
      <c r="C2669">
        <v>255</v>
      </c>
      <c r="D2669">
        <v>7.6345417112675393E-4</v>
      </c>
      <c r="E2669">
        <v>0</v>
      </c>
      <c r="F2669">
        <v>0</v>
      </c>
      <c r="G2669">
        <v>5.9495338676362835E-4</v>
      </c>
      <c r="H2669">
        <v>1.2065488263038616E-4</v>
      </c>
      <c r="I2669">
        <v>0</v>
      </c>
      <c r="J2669">
        <v>4.7845901732739341E-5</v>
      </c>
      <c r="K2669">
        <v>0</v>
      </c>
      <c r="L2669">
        <v>0</v>
      </c>
      <c r="M2669">
        <v>4.9587076504491644E-2</v>
      </c>
      <c r="N2669">
        <v>0.14864265488744161</v>
      </c>
      <c r="O2669">
        <v>0</v>
      </c>
      <c r="P2669">
        <v>8.2835817695551331E-3</v>
      </c>
      <c r="Q2669">
        <f t="shared" si="41"/>
        <v>0.20804022150374188</v>
      </c>
    </row>
    <row r="2670" spans="1:17" x14ac:dyDescent="0.25">
      <c r="A2670">
        <v>1134</v>
      </c>
      <c r="B2670">
        <v>25.441587999999999</v>
      </c>
      <c r="C2670">
        <v>255</v>
      </c>
      <c r="D2670">
        <v>7.5097263154430007E-4</v>
      </c>
      <c r="E2670">
        <v>0</v>
      </c>
      <c r="F2670">
        <v>0</v>
      </c>
      <c r="G2670">
        <v>5.3670620204551093E-4</v>
      </c>
      <c r="H2670">
        <v>1.8306258054265486E-4</v>
      </c>
      <c r="I2670">
        <v>0</v>
      </c>
      <c r="J2670">
        <v>3.1203848956134354E-5</v>
      </c>
      <c r="K2670">
        <v>0</v>
      </c>
      <c r="L2670">
        <v>0</v>
      </c>
      <c r="M2670">
        <v>4.8998363887519235E-2</v>
      </c>
      <c r="N2670">
        <v>0.14797905303297448</v>
      </c>
      <c r="O2670">
        <v>0</v>
      </c>
      <c r="P2670">
        <v>8.8514918205567783E-3</v>
      </c>
      <c r="Q2670">
        <f t="shared" si="41"/>
        <v>0.20733085400413909</v>
      </c>
    </row>
    <row r="2671" spans="1:17" x14ac:dyDescent="0.25">
      <c r="A2671">
        <v>1135</v>
      </c>
      <c r="B2671">
        <v>25.45112</v>
      </c>
      <c r="C2671">
        <v>255</v>
      </c>
      <c r="D2671">
        <v>7.1976878258816579E-4</v>
      </c>
      <c r="E2671">
        <v>0</v>
      </c>
      <c r="F2671">
        <v>0</v>
      </c>
      <c r="G2671">
        <v>5.0342209649230092E-4</v>
      </c>
      <c r="H2671">
        <v>1.7266129755727676E-4</v>
      </c>
      <c r="I2671">
        <v>0</v>
      </c>
      <c r="J2671">
        <v>4.3685388538588096E-5</v>
      </c>
      <c r="K2671">
        <v>0</v>
      </c>
      <c r="L2671">
        <v>0</v>
      </c>
      <c r="M2671">
        <v>4.9100296460775947E-2</v>
      </c>
      <c r="N2671">
        <v>0.1469451655042279</v>
      </c>
      <c r="O2671">
        <v>0</v>
      </c>
      <c r="P2671">
        <v>1.0842297383958151E-2</v>
      </c>
      <c r="Q2671">
        <f t="shared" si="41"/>
        <v>0.20832729691413832</v>
      </c>
    </row>
    <row r="2672" spans="1:17" x14ac:dyDescent="0.25">
      <c r="A2672">
        <v>1136</v>
      </c>
      <c r="B2672">
        <v>25.460652</v>
      </c>
      <c r="C2672">
        <v>255</v>
      </c>
      <c r="D2672">
        <v>6.323980055109895E-4</v>
      </c>
      <c r="E2672">
        <v>0</v>
      </c>
      <c r="F2672">
        <v>0</v>
      </c>
      <c r="G2672">
        <v>4.2437234580342724E-4</v>
      </c>
      <c r="H2672">
        <v>1.7058104096020113E-4</v>
      </c>
      <c r="I2672">
        <v>0</v>
      </c>
      <c r="J2672">
        <v>3.7444618747361225E-5</v>
      </c>
      <c r="K2672">
        <v>0</v>
      </c>
      <c r="L2672">
        <v>0</v>
      </c>
      <c r="M2672">
        <v>5.008633808778979E-2</v>
      </c>
      <c r="N2672">
        <v>0.14565124590084688</v>
      </c>
      <c r="O2672">
        <v>0</v>
      </c>
      <c r="P2672">
        <v>8.8452510507655516E-3</v>
      </c>
      <c r="Q2672">
        <f t="shared" si="41"/>
        <v>0.2058476310504242</v>
      </c>
    </row>
    <row r="2673" spans="1:17" x14ac:dyDescent="0.25">
      <c r="A2673">
        <v>1137</v>
      </c>
      <c r="B2673">
        <v>25.470184</v>
      </c>
      <c r="C2673">
        <v>255</v>
      </c>
      <c r="D2673">
        <v>7.2184903918524142E-4</v>
      </c>
      <c r="E2673">
        <v>0</v>
      </c>
      <c r="F2673">
        <v>0</v>
      </c>
      <c r="G2673">
        <v>5.2838517565720843E-4</v>
      </c>
      <c r="H2673">
        <v>1.6850078436312553E-4</v>
      </c>
      <c r="I2673">
        <v>0</v>
      </c>
      <c r="J2673">
        <v>1.664205277660499E-5</v>
      </c>
      <c r="K2673">
        <v>0</v>
      </c>
      <c r="L2673">
        <v>0</v>
      </c>
      <c r="M2673">
        <v>5.0970447141546936E-2</v>
      </c>
      <c r="N2673">
        <v>0.14418258474331147</v>
      </c>
      <c r="O2673">
        <v>0</v>
      </c>
      <c r="P2673">
        <v>9.2363392910157684E-3</v>
      </c>
      <c r="Q2673">
        <f t="shared" si="41"/>
        <v>0.20582474822785637</v>
      </c>
    </row>
    <row r="2674" spans="1:17" x14ac:dyDescent="0.25">
      <c r="A2674">
        <v>1138</v>
      </c>
      <c r="B2674">
        <v>25.479716</v>
      </c>
      <c r="C2674">
        <v>255</v>
      </c>
      <c r="D2674">
        <v>6.1159543954023335E-4</v>
      </c>
      <c r="E2674">
        <v>0</v>
      </c>
      <c r="F2674">
        <v>0</v>
      </c>
      <c r="G2674">
        <v>4.493354249683347E-4</v>
      </c>
      <c r="H2674">
        <v>1.3105616561576429E-4</v>
      </c>
      <c r="I2674">
        <v>0</v>
      </c>
      <c r="J2674">
        <v>2.9123592359058732E-5</v>
      </c>
      <c r="K2674">
        <v>0</v>
      </c>
      <c r="L2674">
        <v>0</v>
      </c>
      <c r="M2674">
        <v>5.1892000814051438E-2</v>
      </c>
      <c r="N2674">
        <v>0.14291986898888656</v>
      </c>
      <c r="O2674">
        <v>0</v>
      </c>
      <c r="P2674">
        <v>8.8598128469450817E-3</v>
      </c>
      <c r="Q2674">
        <f t="shared" si="41"/>
        <v>0.20489279327236648</v>
      </c>
    </row>
    <row r="2675" spans="1:17" x14ac:dyDescent="0.25">
      <c r="A2675">
        <v>1139</v>
      </c>
      <c r="B2675">
        <v>25.489248</v>
      </c>
      <c r="C2675">
        <v>255</v>
      </c>
      <c r="D2675">
        <v>5.0758260968645217E-4</v>
      </c>
      <c r="E2675">
        <v>0</v>
      </c>
      <c r="F2675">
        <v>0</v>
      </c>
      <c r="G2675">
        <v>4.1605131941512469E-4</v>
      </c>
      <c r="H2675">
        <v>6.8648467703495586E-5</v>
      </c>
      <c r="I2675">
        <v>0</v>
      </c>
      <c r="J2675">
        <v>2.2882822567831857E-5</v>
      </c>
      <c r="K2675">
        <v>0</v>
      </c>
      <c r="L2675">
        <v>0</v>
      </c>
      <c r="M2675">
        <v>5.2418305733111563E-2</v>
      </c>
      <c r="N2675">
        <v>0.14180277119625695</v>
      </c>
      <c r="O2675">
        <v>0</v>
      </c>
      <c r="P2675">
        <v>8.8951772090953667E-3</v>
      </c>
      <c r="Q2675">
        <f t="shared" si="41"/>
        <v>0.20413141935783677</v>
      </c>
    </row>
    <row r="2676" spans="1:17" x14ac:dyDescent="0.25">
      <c r="A2676">
        <v>1140</v>
      </c>
      <c r="B2676">
        <v>25.49878</v>
      </c>
      <c r="C2676">
        <v>255</v>
      </c>
      <c r="D2676">
        <v>5.0966286628352779E-4</v>
      </c>
      <c r="E2676">
        <v>0</v>
      </c>
      <c r="F2676">
        <v>0</v>
      </c>
      <c r="G2676">
        <v>4.4101439858003225E-4</v>
      </c>
      <c r="H2676">
        <v>1.2481539582453742E-5</v>
      </c>
      <c r="I2676">
        <v>0</v>
      </c>
      <c r="J2676">
        <v>5.6166928121041837E-5</v>
      </c>
      <c r="K2676">
        <v>0</v>
      </c>
      <c r="L2676">
        <v>0</v>
      </c>
      <c r="M2676">
        <v>5.2066742368205784E-2</v>
      </c>
      <c r="N2676">
        <v>0.14062326570571507</v>
      </c>
      <c r="O2676">
        <v>0</v>
      </c>
      <c r="P2676">
        <v>9.5754211163390952E-3</v>
      </c>
      <c r="Q2676">
        <f t="shared" si="41"/>
        <v>0.20328475492282702</v>
      </c>
    </row>
    <row r="2677" spans="1:17" x14ac:dyDescent="0.25">
      <c r="A2677">
        <v>1141</v>
      </c>
      <c r="B2677">
        <v>25.508312</v>
      </c>
      <c r="C2677">
        <v>255</v>
      </c>
      <c r="D2677">
        <v>4.493354249683347E-4</v>
      </c>
      <c r="E2677">
        <v>0</v>
      </c>
      <c r="F2677">
        <v>0</v>
      </c>
      <c r="G2677">
        <v>3.9524875344436848E-4</v>
      </c>
      <c r="H2677">
        <v>0</v>
      </c>
      <c r="I2677">
        <v>0</v>
      </c>
      <c r="J2677">
        <v>5.4086671523966212E-5</v>
      </c>
      <c r="K2677">
        <v>0</v>
      </c>
      <c r="L2677">
        <v>0</v>
      </c>
      <c r="M2677">
        <v>5.2222761612986453E-2</v>
      </c>
      <c r="N2677">
        <v>0.13972667511237549</v>
      </c>
      <c r="O2677">
        <v>0</v>
      </c>
      <c r="P2677">
        <v>9.3881980226022885E-3</v>
      </c>
      <c r="Q2677">
        <f t="shared" si="41"/>
        <v>0.2022363055979009</v>
      </c>
    </row>
    <row r="2678" spans="1:17" x14ac:dyDescent="0.25">
      <c r="A2678">
        <v>1142</v>
      </c>
      <c r="B2678">
        <v>25.517844</v>
      </c>
      <c r="C2678">
        <v>255</v>
      </c>
      <c r="D2678">
        <v>4.8261953052154466E-4</v>
      </c>
      <c r="E2678">
        <v>0</v>
      </c>
      <c r="F2678">
        <v>0</v>
      </c>
      <c r="G2678">
        <v>4.4309465517710782E-4</v>
      </c>
      <c r="H2678">
        <v>0</v>
      </c>
      <c r="I2678">
        <v>0</v>
      </c>
      <c r="J2678">
        <v>3.9524875344436844E-5</v>
      </c>
      <c r="K2678">
        <v>0</v>
      </c>
      <c r="L2678">
        <v>0</v>
      </c>
      <c r="M2678">
        <v>5.2247724692151366E-2</v>
      </c>
      <c r="N2678">
        <v>0.13898194325062241</v>
      </c>
      <c r="O2678">
        <v>0</v>
      </c>
      <c r="P2678">
        <v>9.708557538551937E-3</v>
      </c>
      <c r="Q2678">
        <f t="shared" si="41"/>
        <v>0.20190346454236879</v>
      </c>
    </row>
    <row r="2679" spans="1:17" x14ac:dyDescent="0.25">
      <c r="A2679">
        <v>1143</v>
      </c>
      <c r="B2679">
        <v>25.527376</v>
      </c>
      <c r="C2679">
        <v>255</v>
      </c>
      <c r="D2679">
        <v>4.5557619475956158E-4</v>
      </c>
      <c r="E2679">
        <v>0</v>
      </c>
      <c r="F2679">
        <v>0</v>
      </c>
      <c r="G2679">
        <v>3.7028567427946102E-4</v>
      </c>
      <c r="H2679">
        <v>4.160513194151247E-5</v>
      </c>
      <c r="I2679">
        <v>0</v>
      </c>
      <c r="J2679">
        <v>4.3685388538588096E-5</v>
      </c>
      <c r="K2679">
        <v>0</v>
      </c>
      <c r="L2679">
        <v>0</v>
      </c>
      <c r="M2679">
        <v>5.2530639589353653E-2</v>
      </c>
      <c r="N2679">
        <v>0.13840987268642663</v>
      </c>
      <c r="O2679">
        <v>0</v>
      </c>
      <c r="P2679">
        <v>9.3673954566315335E-3</v>
      </c>
      <c r="Q2679">
        <f t="shared" si="41"/>
        <v>0.20121906012193094</v>
      </c>
    </row>
    <row r="2680" spans="1:17" x14ac:dyDescent="0.25">
      <c r="A2680">
        <v>1144</v>
      </c>
      <c r="B2680">
        <v>25.536908</v>
      </c>
      <c r="C2680">
        <v>255</v>
      </c>
      <c r="D2680">
        <v>5.2422466246305718E-4</v>
      </c>
      <c r="E2680">
        <v>0</v>
      </c>
      <c r="F2680">
        <v>0</v>
      </c>
      <c r="G2680">
        <v>3.7860670066776347E-4</v>
      </c>
      <c r="H2680">
        <v>9.9852316659629933E-5</v>
      </c>
      <c r="I2680">
        <v>0</v>
      </c>
      <c r="J2680">
        <v>4.5765645135663715E-5</v>
      </c>
      <c r="K2680">
        <v>0</v>
      </c>
      <c r="L2680">
        <v>0</v>
      </c>
      <c r="M2680">
        <v>5.3052783995219628E-2</v>
      </c>
      <c r="N2680">
        <v>0.13797301880104074</v>
      </c>
      <c r="O2680">
        <v>0</v>
      </c>
      <c r="P2680">
        <v>8.7558000170912999E-3</v>
      </c>
      <c r="Q2680">
        <f t="shared" si="41"/>
        <v>0.20083005213827779</v>
      </c>
    </row>
    <row r="2681" spans="1:17" x14ac:dyDescent="0.25">
      <c r="A2681">
        <v>1145</v>
      </c>
      <c r="B2681">
        <v>25.54644</v>
      </c>
      <c r="C2681">
        <v>255</v>
      </c>
      <c r="D2681">
        <v>5.6999030759872084E-4</v>
      </c>
      <c r="E2681">
        <v>0</v>
      </c>
      <c r="F2681">
        <v>0</v>
      </c>
      <c r="G2681">
        <v>4.0981054962389786E-4</v>
      </c>
      <c r="H2681">
        <v>1.2065488263038616E-4</v>
      </c>
      <c r="I2681">
        <v>0</v>
      </c>
      <c r="J2681">
        <v>3.9524875344436844E-5</v>
      </c>
      <c r="K2681">
        <v>0</v>
      </c>
      <c r="L2681">
        <v>0</v>
      </c>
      <c r="M2681">
        <v>5.348755762400844E-2</v>
      </c>
      <c r="N2681">
        <v>0.13789188879375477</v>
      </c>
      <c r="O2681">
        <v>0</v>
      </c>
      <c r="P2681">
        <v>8.4083971653796715E-3</v>
      </c>
      <c r="Q2681">
        <f t="shared" si="41"/>
        <v>0.20092782419834032</v>
      </c>
    </row>
    <row r="2682" spans="1:17" x14ac:dyDescent="0.25">
      <c r="A2682">
        <v>1146</v>
      </c>
      <c r="B2682">
        <v>25.555972000000001</v>
      </c>
      <c r="C2682">
        <v>255</v>
      </c>
      <c r="D2682">
        <v>5.9703364336070397E-4</v>
      </c>
      <c r="E2682">
        <v>0</v>
      </c>
      <c r="F2682">
        <v>0</v>
      </c>
      <c r="G2682">
        <v>4.2645260240050287E-4</v>
      </c>
      <c r="H2682">
        <v>1.3313642221283992E-4</v>
      </c>
      <c r="I2682">
        <v>0</v>
      </c>
      <c r="J2682">
        <v>3.7444618747361225E-5</v>
      </c>
      <c r="K2682">
        <v>0</v>
      </c>
      <c r="L2682">
        <v>0</v>
      </c>
      <c r="M2682">
        <v>5.377047252121072E-2</v>
      </c>
      <c r="N2682">
        <v>0.13811863676283603</v>
      </c>
      <c r="O2682">
        <v>0</v>
      </c>
      <c r="P2682">
        <v>8.2815015129580581E-3</v>
      </c>
      <c r="Q2682">
        <f t="shared" si="41"/>
        <v>0.20136467808372624</v>
      </c>
    </row>
    <row r="2683" spans="1:17" x14ac:dyDescent="0.25">
      <c r="A2683">
        <v>1147</v>
      </c>
      <c r="B2683">
        <v>25.565504000000001</v>
      </c>
      <c r="C2683">
        <v>255</v>
      </c>
      <c r="D2683">
        <v>7.0104647321448516E-4</v>
      </c>
      <c r="E2683">
        <v>0</v>
      </c>
      <c r="F2683">
        <v>0</v>
      </c>
      <c r="G2683">
        <v>4.8678004371569591E-4</v>
      </c>
      <c r="H2683">
        <v>1.3937719200406677E-4</v>
      </c>
      <c r="I2683">
        <v>0</v>
      </c>
      <c r="J2683">
        <v>7.488923749472245E-5</v>
      </c>
      <c r="K2683">
        <v>0</v>
      </c>
      <c r="L2683">
        <v>0</v>
      </c>
      <c r="M2683">
        <v>5.4053387418413007E-2</v>
      </c>
      <c r="N2683">
        <v>0.13860125629335757</v>
      </c>
      <c r="O2683">
        <v>0</v>
      </c>
      <c r="P2683">
        <v>8.3751130598264615E-3</v>
      </c>
      <c r="Q2683">
        <f t="shared" si="41"/>
        <v>0.20243184971802602</v>
      </c>
    </row>
    <row r="2684" spans="1:17" x14ac:dyDescent="0.25">
      <c r="A2684">
        <v>1148</v>
      </c>
      <c r="B2684">
        <v>25.575036000000001</v>
      </c>
      <c r="C2684">
        <v>255</v>
      </c>
      <c r="D2684">
        <v>6.6568211106419952E-4</v>
      </c>
      <c r="E2684">
        <v>0</v>
      </c>
      <c r="F2684">
        <v>0</v>
      </c>
      <c r="G2684">
        <v>4.8261953052154466E-4</v>
      </c>
      <c r="H2684">
        <v>1.4561796179529365E-4</v>
      </c>
      <c r="I2684">
        <v>0</v>
      </c>
      <c r="J2684">
        <v>3.7444618747361225E-5</v>
      </c>
      <c r="K2684">
        <v>0</v>
      </c>
      <c r="L2684">
        <v>0</v>
      </c>
      <c r="M2684">
        <v>5.4465278224633977E-2</v>
      </c>
      <c r="N2684">
        <v>0.13947080355093519</v>
      </c>
      <c r="O2684">
        <v>0</v>
      </c>
      <c r="P2684">
        <v>8.1400440643569147E-3</v>
      </c>
      <c r="Q2684">
        <f t="shared" si="41"/>
        <v>0.2034074900620545</v>
      </c>
    </row>
    <row r="2685" spans="1:17" x14ac:dyDescent="0.25">
      <c r="A2685">
        <v>1149</v>
      </c>
      <c r="B2685">
        <v>25.584568000000001</v>
      </c>
      <c r="C2685">
        <v>255</v>
      </c>
      <c r="D2685">
        <v>6.802439072437289E-4</v>
      </c>
      <c r="E2685">
        <v>0</v>
      </c>
      <c r="F2685">
        <v>0</v>
      </c>
      <c r="G2685">
        <v>4.6597747774493971E-4</v>
      </c>
      <c r="H2685">
        <v>1.2689565242161304E-4</v>
      </c>
      <c r="I2685">
        <v>0</v>
      </c>
      <c r="J2685">
        <v>8.7370777077176191E-5</v>
      </c>
      <c r="K2685">
        <v>0</v>
      </c>
      <c r="L2685">
        <v>0</v>
      </c>
      <c r="M2685">
        <v>5.2994536810501515E-2</v>
      </c>
      <c r="N2685">
        <v>0.14055877775120573</v>
      </c>
      <c r="O2685">
        <v>0</v>
      </c>
      <c r="P2685">
        <v>8.6101820552960066E-3</v>
      </c>
      <c r="Q2685">
        <f t="shared" si="41"/>
        <v>0.20352398443149072</v>
      </c>
    </row>
    <row r="2686" spans="1:17" x14ac:dyDescent="0.25">
      <c r="A2686">
        <v>1150</v>
      </c>
      <c r="B2686">
        <v>25.594100000000001</v>
      </c>
      <c r="C2686">
        <v>255</v>
      </c>
      <c r="D2686">
        <v>7.7801596730628331E-4</v>
      </c>
      <c r="E2686">
        <v>0</v>
      </c>
      <c r="F2686">
        <v>0</v>
      </c>
      <c r="G2686">
        <v>5.4918774162796469E-4</v>
      </c>
      <c r="H2686">
        <v>1.1857462603331055E-4</v>
      </c>
      <c r="I2686">
        <v>0</v>
      </c>
      <c r="J2686">
        <v>1.1025359964500806E-4</v>
      </c>
      <c r="K2686">
        <v>0</v>
      </c>
      <c r="L2686">
        <v>0</v>
      </c>
      <c r="M2686">
        <v>5.1324090763049786E-2</v>
      </c>
      <c r="N2686">
        <v>0.14186933940736338</v>
      </c>
      <c r="O2686">
        <v>0</v>
      </c>
      <c r="P2686">
        <v>9.0324741445023584E-3</v>
      </c>
      <c r="Q2686">
        <f t="shared" si="41"/>
        <v>0.20378193624952809</v>
      </c>
    </row>
    <row r="2687" spans="1:17" x14ac:dyDescent="0.25">
      <c r="A2687">
        <v>1151</v>
      </c>
      <c r="B2687">
        <v>25.603632000000001</v>
      </c>
      <c r="C2687">
        <v>255</v>
      </c>
      <c r="D2687">
        <v>8.258618690390226E-4</v>
      </c>
      <c r="E2687">
        <v>0</v>
      </c>
      <c r="F2687">
        <v>0</v>
      </c>
      <c r="G2687">
        <v>5.6374953780749396E-4</v>
      </c>
      <c r="H2687">
        <v>1.2481539582453742E-4</v>
      </c>
      <c r="I2687">
        <v>0</v>
      </c>
      <c r="J2687">
        <v>1.3729693540699117E-4</v>
      </c>
      <c r="K2687">
        <v>0</v>
      </c>
      <c r="L2687">
        <v>0</v>
      </c>
      <c r="M2687">
        <v>5.0358851702006699E-2</v>
      </c>
      <c r="N2687">
        <v>0.14349610006627653</v>
      </c>
      <c r="O2687">
        <v>0</v>
      </c>
      <c r="P2687">
        <v>8.6580279570287449E-3</v>
      </c>
      <c r="Q2687">
        <f t="shared" si="41"/>
        <v>0.20416470346339002</v>
      </c>
    </row>
    <row r="2688" spans="1:17" x14ac:dyDescent="0.25">
      <c r="A2688">
        <v>1152</v>
      </c>
      <c r="B2688">
        <v>25.613164000000001</v>
      </c>
      <c r="C2688">
        <v>255</v>
      </c>
      <c r="D2688">
        <v>8.5706571799515699E-4</v>
      </c>
      <c r="E2688">
        <v>0</v>
      </c>
      <c r="F2688">
        <v>0</v>
      </c>
      <c r="G2688">
        <v>5.512679982250402E-4</v>
      </c>
      <c r="H2688">
        <v>2.0386514651341112E-4</v>
      </c>
      <c r="I2688">
        <v>0</v>
      </c>
      <c r="J2688">
        <v>1.0193257325670556E-4</v>
      </c>
      <c r="K2688">
        <v>0</v>
      </c>
      <c r="L2688">
        <v>0</v>
      </c>
      <c r="M2688">
        <v>4.8665522831987142E-2</v>
      </c>
      <c r="N2688">
        <v>0.14531840484531475</v>
      </c>
      <c r="O2688">
        <v>0</v>
      </c>
      <c r="P2688">
        <v>9.0428754274877367E-3</v>
      </c>
      <c r="Q2688">
        <f t="shared" si="41"/>
        <v>0.20474093454077993</v>
      </c>
    </row>
    <row r="2689" spans="1:17" x14ac:dyDescent="0.25">
      <c r="A2689">
        <v>1153</v>
      </c>
      <c r="B2689">
        <v>25.622696000000001</v>
      </c>
      <c r="C2689">
        <v>255</v>
      </c>
      <c r="D2689">
        <v>9.5691803465478692E-4</v>
      </c>
      <c r="E2689">
        <v>0</v>
      </c>
      <c r="F2689">
        <v>0</v>
      </c>
      <c r="G2689">
        <v>4.8886030031277154E-4</v>
      </c>
      <c r="H2689">
        <v>3.3492131212917538E-4</v>
      </c>
      <c r="I2689">
        <v>0</v>
      </c>
      <c r="J2689">
        <v>1.3313642221283992E-4</v>
      </c>
      <c r="K2689">
        <v>0</v>
      </c>
      <c r="L2689">
        <v>0</v>
      </c>
      <c r="M2689">
        <v>4.9306241863886435E-2</v>
      </c>
      <c r="N2689">
        <v>0.1459986487525585</v>
      </c>
      <c r="O2689">
        <v>0</v>
      </c>
      <c r="P2689">
        <v>8.3584710070498565E-3</v>
      </c>
      <c r="Q2689">
        <f t="shared" si="41"/>
        <v>0.20557719769280439</v>
      </c>
    </row>
    <row r="2690" spans="1:17" x14ac:dyDescent="0.25">
      <c r="A2690">
        <v>1154</v>
      </c>
      <c r="B2690">
        <v>25.632228000000001</v>
      </c>
      <c r="C2690">
        <v>255</v>
      </c>
      <c r="D2690">
        <v>1.0546900947173412E-3</v>
      </c>
      <c r="E2690">
        <v>0</v>
      </c>
      <c r="F2690">
        <v>0</v>
      </c>
      <c r="G2690">
        <v>4.9302081350692279E-4</v>
      </c>
      <c r="H2690">
        <v>4.3061311559465407E-4</v>
      </c>
      <c r="I2690">
        <v>0</v>
      </c>
      <c r="J2690">
        <v>1.3105616561576429E-4</v>
      </c>
      <c r="K2690">
        <v>0</v>
      </c>
      <c r="L2690">
        <v>0</v>
      </c>
      <c r="M2690">
        <v>4.9272957758333222E-2</v>
      </c>
      <c r="N2690">
        <v>0.14639597776259994</v>
      </c>
      <c r="O2690">
        <v>0</v>
      </c>
      <c r="P2690">
        <v>8.7849236094503583E-3</v>
      </c>
      <c r="Q2690">
        <f t="shared" si="41"/>
        <v>0.20656323931981821</v>
      </c>
    </row>
    <row r="2691" spans="1:17" x14ac:dyDescent="0.25">
      <c r="A2691">
        <v>1155</v>
      </c>
      <c r="B2691">
        <v>25.641760000000001</v>
      </c>
      <c r="C2691">
        <v>255</v>
      </c>
      <c r="D2691">
        <v>1.0754926606880975E-3</v>
      </c>
      <c r="E2691">
        <v>0</v>
      </c>
      <c r="F2691">
        <v>0</v>
      </c>
      <c r="G2691">
        <v>5.0966286628352779E-4</v>
      </c>
      <c r="H2691">
        <v>4.8469978711862028E-4</v>
      </c>
      <c r="I2691">
        <v>0</v>
      </c>
      <c r="J2691">
        <v>8.1130007285949327E-5</v>
      </c>
      <c r="K2691">
        <v>0</v>
      </c>
      <c r="L2691">
        <v>0</v>
      </c>
      <c r="M2691">
        <v>4.9514267523593995E-2</v>
      </c>
      <c r="N2691">
        <v>0.14705957961706706</v>
      </c>
      <c r="O2691">
        <v>0</v>
      </c>
      <c r="P2691">
        <v>8.5228112782188298E-3</v>
      </c>
      <c r="Q2691">
        <f t="shared" si="41"/>
        <v>0.20724764374025609</v>
      </c>
    </row>
    <row r="2692" spans="1:17" x14ac:dyDescent="0.25">
      <c r="A2692">
        <v>1156</v>
      </c>
      <c r="B2692">
        <v>25.651292000000002</v>
      </c>
      <c r="C2692">
        <v>255</v>
      </c>
      <c r="D2692">
        <v>9.3403521208695504E-4</v>
      </c>
      <c r="E2692">
        <v>0</v>
      </c>
      <c r="F2692">
        <v>0</v>
      </c>
      <c r="G2692">
        <v>4.0356977983267093E-4</v>
      </c>
      <c r="H2692">
        <v>4.7845901732739346E-4</v>
      </c>
      <c r="I2692">
        <v>0</v>
      </c>
      <c r="J2692">
        <v>5.2006414926890586E-5</v>
      </c>
      <c r="K2692">
        <v>0</v>
      </c>
      <c r="L2692">
        <v>0</v>
      </c>
      <c r="M2692">
        <v>5.0408777860336512E-2</v>
      </c>
      <c r="N2692">
        <v>0.14808930663261949</v>
      </c>
      <c r="O2692">
        <v>0</v>
      </c>
      <c r="P2692">
        <v>7.445238360933657E-3</v>
      </c>
      <c r="Q2692">
        <f t="shared" si="41"/>
        <v>0.20781139327806358</v>
      </c>
    </row>
    <row r="2693" spans="1:17" x14ac:dyDescent="0.25">
      <c r="A2693">
        <v>1157</v>
      </c>
      <c r="B2693">
        <v>25.660824000000002</v>
      </c>
      <c r="C2693">
        <v>255</v>
      </c>
      <c r="D2693">
        <v>8.4874469160685449E-4</v>
      </c>
      <c r="E2693">
        <v>0</v>
      </c>
      <c r="F2693">
        <v>0</v>
      </c>
      <c r="G2693">
        <v>4.0773029302682224E-4</v>
      </c>
      <c r="H2693">
        <v>3.6404490448823415E-4</v>
      </c>
      <c r="I2693">
        <v>0</v>
      </c>
      <c r="J2693">
        <v>7.6969494091798076E-5</v>
      </c>
      <c r="K2693">
        <v>0</v>
      </c>
      <c r="L2693">
        <v>0</v>
      </c>
      <c r="M2693">
        <v>5.0007288337100921E-2</v>
      </c>
      <c r="N2693">
        <v>0.14905454569366258</v>
      </c>
      <c r="O2693">
        <v>0</v>
      </c>
      <c r="P2693">
        <v>7.3141821953178919E-3</v>
      </c>
      <c r="Q2693">
        <f t="shared" si="41"/>
        <v>0.20807350560929511</v>
      </c>
    </row>
    <row r="2694" spans="1:17" x14ac:dyDescent="0.25">
      <c r="A2694">
        <v>1158</v>
      </c>
      <c r="B2694">
        <v>25.670356000000002</v>
      </c>
      <c r="C2694">
        <v>255</v>
      </c>
      <c r="D2694">
        <v>6.7816365064665338E-4</v>
      </c>
      <c r="E2694">
        <v>0</v>
      </c>
      <c r="F2694">
        <v>0</v>
      </c>
      <c r="G2694">
        <v>3.9940926663851973E-4</v>
      </c>
      <c r="H2694">
        <v>2.4339002185784796E-4</v>
      </c>
      <c r="I2694">
        <v>0</v>
      </c>
      <c r="J2694">
        <v>3.5364362150285599E-5</v>
      </c>
      <c r="K2694">
        <v>0</v>
      </c>
      <c r="L2694">
        <v>0</v>
      </c>
      <c r="M2694">
        <v>4.957459496490918E-2</v>
      </c>
      <c r="N2694">
        <v>0.15010507527518577</v>
      </c>
      <c r="O2694">
        <v>0</v>
      </c>
      <c r="P2694">
        <v>7.4847632362780945E-3</v>
      </c>
      <c r="Q2694">
        <f t="shared" si="41"/>
        <v>0.20852076077766635</v>
      </c>
    </row>
    <row r="2695" spans="1:17" x14ac:dyDescent="0.25">
      <c r="A2695">
        <v>1159</v>
      </c>
      <c r="B2695">
        <v>25.679887999999998</v>
      </c>
      <c r="C2695">
        <v>255</v>
      </c>
      <c r="D2695">
        <v>6.5944134127297275E-4</v>
      </c>
      <c r="E2695">
        <v>0</v>
      </c>
      <c r="F2695">
        <v>0</v>
      </c>
      <c r="G2695">
        <v>4.3893414198295662E-4</v>
      </c>
      <c r="H2695">
        <v>1.7266129755727676E-4</v>
      </c>
      <c r="I2695">
        <v>0</v>
      </c>
      <c r="J2695">
        <v>4.7845901732739341E-5</v>
      </c>
      <c r="K2695">
        <v>0</v>
      </c>
      <c r="L2695">
        <v>0</v>
      </c>
      <c r="M2695">
        <v>4.9630761893030229E-2</v>
      </c>
      <c r="N2695">
        <v>0.14988456807589576</v>
      </c>
      <c r="O2695">
        <v>0</v>
      </c>
      <c r="P2695">
        <v>8.2898225393463598E-3</v>
      </c>
      <c r="Q2695">
        <f t="shared" si="41"/>
        <v>0.20912403519081829</v>
      </c>
    </row>
    <row r="2696" spans="1:17" x14ac:dyDescent="0.25">
      <c r="A2696">
        <v>1160</v>
      </c>
      <c r="B2696">
        <v>25.689419999999998</v>
      </c>
      <c r="C2696">
        <v>255</v>
      </c>
      <c r="D2696">
        <v>6.323980055109895E-4</v>
      </c>
      <c r="E2696">
        <v>0</v>
      </c>
      <c r="F2696">
        <v>0</v>
      </c>
      <c r="G2696">
        <v>3.806869572648391E-4</v>
      </c>
      <c r="H2696">
        <v>2.0386514651341112E-4</v>
      </c>
      <c r="I2696">
        <v>0</v>
      </c>
      <c r="J2696">
        <v>4.7845901732739341E-5</v>
      </c>
      <c r="K2696">
        <v>0</v>
      </c>
      <c r="L2696">
        <v>0</v>
      </c>
      <c r="M2696">
        <v>5.0625124546432379E-2</v>
      </c>
      <c r="N2696">
        <v>0.1491897623724725</v>
      </c>
      <c r="O2696">
        <v>0</v>
      </c>
      <c r="P2696">
        <v>8.6101820552960066E-3</v>
      </c>
      <c r="Q2696">
        <f t="shared" si="41"/>
        <v>0.20968986498522288</v>
      </c>
    </row>
    <row r="2697" spans="1:17" x14ac:dyDescent="0.25">
      <c r="A2697">
        <v>1161</v>
      </c>
      <c r="B2697">
        <v>25.698951999999998</v>
      </c>
      <c r="C2697">
        <v>255</v>
      </c>
      <c r="D2697">
        <v>6.7400313745250213E-4</v>
      </c>
      <c r="E2697">
        <v>0</v>
      </c>
      <c r="F2697">
        <v>0</v>
      </c>
      <c r="G2697">
        <v>4.0565003642974661E-4</v>
      </c>
      <c r="H2697">
        <v>2.1842694269294047E-4</v>
      </c>
      <c r="I2697">
        <v>0</v>
      </c>
      <c r="J2697">
        <v>4.9926158329814967E-5</v>
      </c>
      <c r="K2697">
        <v>0</v>
      </c>
      <c r="L2697">
        <v>0</v>
      </c>
      <c r="M2697">
        <v>5.0450382992278026E-2</v>
      </c>
      <c r="N2697">
        <v>0.14852824077460244</v>
      </c>
      <c r="O2697">
        <v>0</v>
      </c>
      <c r="P2697">
        <v>1.012876937116121E-2</v>
      </c>
      <c r="Q2697">
        <f t="shared" si="41"/>
        <v>0.21045539941294669</v>
      </c>
    </row>
    <row r="2698" spans="1:17" x14ac:dyDescent="0.25">
      <c r="A2698">
        <v>1162</v>
      </c>
      <c r="B2698">
        <v>25.708483999999999</v>
      </c>
      <c r="C2698">
        <v>255</v>
      </c>
      <c r="D2698">
        <v>7.9049750688873696E-4</v>
      </c>
      <c r="E2698">
        <v>0</v>
      </c>
      <c r="F2698">
        <v>0</v>
      </c>
      <c r="G2698">
        <v>4.6389722114786408E-4</v>
      </c>
      <c r="H2698">
        <v>2.371492520666211E-4</v>
      </c>
      <c r="I2698">
        <v>0</v>
      </c>
      <c r="J2698">
        <v>8.9451033674251817E-5</v>
      </c>
      <c r="K2698">
        <v>0</v>
      </c>
      <c r="L2698">
        <v>0</v>
      </c>
      <c r="M2698">
        <v>5.1473869238039226E-2</v>
      </c>
      <c r="N2698">
        <v>0.14808930663261949</v>
      </c>
      <c r="O2698">
        <v>0</v>
      </c>
      <c r="P2698">
        <v>9.9810711527688421E-3</v>
      </c>
      <c r="Q2698">
        <f t="shared" si="41"/>
        <v>0.21112524203720504</v>
      </c>
    </row>
    <row r="2699" spans="1:17" x14ac:dyDescent="0.25">
      <c r="A2699">
        <v>1163</v>
      </c>
      <c r="B2699">
        <v>25.718015999999999</v>
      </c>
      <c r="C2699">
        <v>255</v>
      </c>
      <c r="D2699">
        <v>7.3225032217061944E-4</v>
      </c>
      <c r="E2699">
        <v>0</v>
      </c>
      <c r="F2699">
        <v>0</v>
      </c>
      <c r="G2699">
        <v>4.5973670795371283E-4</v>
      </c>
      <c r="H2699">
        <v>1.9554412012510861E-4</v>
      </c>
      <c r="I2699">
        <v>0</v>
      </c>
      <c r="J2699">
        <v>7.6969494091798076E-5</v>
      </c>
      <c r="K2699">
        <v>0</v>
      </c>
      <c r="L2699">
        <v>0</v>
      </c>
      <c r="M2699">
        <v>5.0787384561004276E-2</v>
      </c>
      <c r="N2699">
        <v>0.14797697277637739</v>
      </c>
      <c r="O2699">
        <v>0</v>
      </c>
      <c r="P2699">
        <v>1.0667555829803799E-2</v>
      </c>
      <c r="Q2699">
        <f t="shared" si="41"/>
        <v>0.21089641381152671</v>
      </c>
    </row>
    <row r="2700" spans="1:17" x14ac:dyDescent="0.25">
      <c r="A2700">
        <v>1164</v>
      </c>
      <c r="B2700">
        <v>25.727547999999999</v>
      </c>
      <c r="C2700">
        <v>255</v>
      </c>
      <c r="D2700">
        <v>7.0520698640863641E-4</v>
      </c>
      <c r="E2700">
        <v>0</v>
      </c>
      <c r="F2700">
        <v>0</v>
      </c>
      <c r="G2700">
        <v>4.2853285899757849E-4</v>
      </c>
      <c r="H2700">
        <v>1.7058104096020113E-4</v>
      </c>
      <c r="I2700">
        <v>0</v>
      </c>
      <c r="J2700">
        <v>1.0609308645085681E-4</v>
      </c>
      <c r="K2700">
        <v>0</v>
      </c>
      <c r="L2700">
        <v>0</v>
      </c>
      <c r="M2700">
        <v>5.0446222479083876E-2</v>
      </c>
      <c r="N2700">
        <v>0.14748395196287048</v>
      </c>
      <c r="O2700">
        <v>0</v>
      </c>
      <c r="P2700">
        <v>1.0253584766985749E-2</v>
      </c>
      <c r="Q2700">
        <f t="shared" si="41"/>
        <v>0.20959417318175738</v>
      </c>
    </row>
    <row r="2701" spans="1:17" x14ac:dyDescent="0.25">
      <c r="A2701">
        <v>1165</v>
      </c>
      <c r="B2701">
        <v>25.737079999999999</v>
      </c>
      <c r="C2701">
        <v>255</v>
      </c>
      <c r="D2701">
        <v>5.8663236037532584E-4</v>
      </c>
      <c r="E2701">
        <v>0</v>
      </c>
      <c r="F2701">
        <v>0</v>
      </c>
      <c r="G2701">
        <v>3.3700156872625106E-4</v>
      </c>
      <c r="H2701">
        <v>1.7266129755727676E-4</v>
      </c>
      <c r="I2701">
        <v>0</v>
      </c>
      <c r="J2701">
        <v>7.6969494091798076E-5</v>
      </c>
      <c r="K2701">
        <v>0</v>
      </c>
      <c r="L2701">
        <v>0</v>
      </c>
      <c r="M2701">
        <v>5.1145188695701282E-2</v>
      </c>
      <c r="N2701">
        <v>0.1469118813986747</v>
      </c>
      <c r="O2701">
        <v>0</v>
      </c>
      <c r="P2701">
        <v>9.9519475604097837E-3</v>
      </c>
      <c r="Q2701">
        <f t="shared" si="41"/>
        <v>0.20918228237553643</v>
      </c>
    </row>
    <row r="2702" spans="1:17" x14ac:dyDescent="0.25">
      <c r="A2702">
        <v>1166</v>
      </c>
      <c r="B2702">
        <v>25.746611999999999</v>
      </c>
      <c r="C2702">
        <v>255</v>
      </c>
      <c r="D2702">
        <v>7.4265160515599757E-4</v>
      </c>
      <c r="E2702">
        <v>0</v>
      </c>
      <c r="F2702">
        <v>0</v>
      </c>
      <c r="G2702">
        <v>3.598843912940829E-4</v>
      </c>
      <c r="H2702">
        <v>2.6211233123152859E-4</v>
      </c>
      <c r="I2702">
        <v>0</v>
      </c>
      <c r="J2702">
        <v>1.2065488263038616E-4</v>
      </c>
      <c r="K2702">
        <v>0</v>
      </c>
      <c r="L2702">
        <v>0</v>
      </c>
      <c r="M2702">
        <v>5.1253362038749216E-2</v>
      </c>
      <c r="N2702">
        <v>0.14642926186815314</v>
      </c>
      <c r="O2702">
        <v>0</v>
      </c>
      <c r="P2702">
        <v>9.5754211163390952E-3</v>
      </c>
      <c r="Q2702">
        <f t="shared" si="41"/>
        <v>0.20874334823355345</v>
      </c>
    </row>
    <row r="2703" spans="1:17" x14ac:dyDescent="0.25">
      <c r="A2703">
        <v>1167</v>
      </c>
      <c r="B2703">
        <v>25.756143999999999</v>
      </c>
      <c r="C2703">
        <v>255</v>
      </c>
      <c r="D2703">
        <v>8.258618690390226E-4</v>
      </c>
      <c r="E2703">
        <v>0</v>
      </c>
      <c r="F2703">
        <v>0</v>
      </c>
      <c r="G2703">
        <v>3.7444618747361228E-4</v>
      </c>
      <c r="H2703">
        <v>3.1619900275549475E-4</v>
      </c>
      <c r="I2703">
        <v>0</v>
      </c>
      <c r="J2703">
        <v>1.3521667880991552E-4</v>
      </c>
      <c r="K2703">
        <v>0</v>
      </c>
      <c r="L2703">
        <v>0</v>
      </c>
      <c r="M2703">
        <v>5.0991249707517686E-2</v>
      </c>
      <c r="N2703">
        <v>0.1463647739136438</v>
      </c>
      <c r="O2703">
        <v>0</v>
      </c>
      <c r="P2703">
        <v>9.3985993055876686E-3</v>
      </c>
      <c r="Q2703">
        <f t="shared" si="41"/>
        <v>0.20840634666482721</v>
      </c>
    </row>
    <row r="2704" spans="1:17" x14ac:dyDescent="0.25">
      <c r="A2704">
        <v>1168</v>
      </c>
      <c r="B2704">
        <v>25.765675999999999</v>
      </c>
      <c r="C2704">
        <v>255</v>
      </c>
      <c r="D2704">
        <v>8.9034982354836689E-4</v>
      </c>
      <c r="E2704">
        <v>0</v>
      </c>
      <c r="F2704">
        <v>0</v>
      </c>
      <c r="G2704">
        <v>4.0356977983267093E-4</v>
      </c>
      <c r="H2704">
        <v>3.3076079893502413E-4</v>
      </c>
      <c r="I2704">
        <v>0</v>
      </c>
      <c r="J2704">
        <v>1.5601924478067178E-4</v>
      </c>
      <c r="K2704">
        <v>0</v>
      </c>
      <c r="L2704">
        <v>0</v>
      </c>
      <c r="M2704">
        <v>4.9518428036788145E-2</v>
      </c>
      <c r="N2704">
        <v>0.14639181724940578</v>
      </c>
      <c r="O2704">
        <v>0</v>
      </c>
      <c r="P2704">
        <v>9.6607116368191952E-3</v>
      </c>
      <c r="Q2704">
        <f t="shared" si="41"/>
        <v>0.20735165657010984</v>
      </c>
    </row>
    <row r="2705" spans="1:17" x14ac:dyDescent="0.25">
      <c r="A2705">
        <v>1169</v>
      </c>
      <c r="B2705">
        <v>25.775207999999999</v>
      </c>
      <c r="C2705">
        <v>255</v>
      </c>
      <c r="D2705">
        <v>9.4443649507233306E-4</v>
      </c>
      <c r="E2705">
        <v>0</v>
      </c>
      <c r="F2705">
        <v>0</v>
      </c>
      <c r="G2705">
        <v>4.7637876073031784E-4</v>
      </c>
      <c r="H2705">
        <v>2.995569499788898E-4</v>
      </c>
      <c r="I2705">
        <v>0</v>
      </c>
      <c r="J2705">
        <v>1.6850078436312553E-4</v>
      </c>
      <c r="K2705">
        <v>0</v>
      </c>
      <c r="L2705">
        <v>0</v>
      </c>
      <c r="M2705">
        <v>4.820578612403343E-2</v>
      </c>
      <c r="N2705">
        <v>0.14677250420667062</v>
      </c>
      <c r="O2705">
        <v>0</v>
      </c>
      <c r="P2705">
        <v>9.4526859771116335E-3</v>
      </c>
      <c r="Q2705">
        <f t="shared" si="41"/>
        <v>0.20631984929796035</v>
      </c>
    </row>
    <row r="2706" spans="1:17" x14ac:dyDescent="0.25">
      <c r="A2706">
        <v>1170</v>
      </c>
      <c r="B2706">
        <v>25.784739999999999</v>
      </c>
      <c r="C2706">
        <v>255</v>
      </c>
      <c r="D2706">
        <v>9.9644290999922371E-4</v>
      </c>
      <c r="E2706">
        <v>0</v>
      </c>
      <c r="F2706">
        <v>0</v>
      </c>
      <c r="G2706">
        <v>4.8053927392446903E-4</v>
      </c>
      <c r="H2706">
        <v>3.0371746317304105E-4</v>
      </c>
      <c r="I2706">
        <v>0</v>
      </c>
      <c r="J2706">
        <v>2.1218617290171362E-4</v>
      </c>
      <c r="K2706">
        <v>0</v>
      </c>
      <c r="L2706">
        <v>0</v>
      </c>
      <c r="M2706">
        <v>4.7213503727228358E-2</v>
      </c>
      <c r="N2706">
        <v>0.14666849137681684</v>
      </c>
      <c r="O2706">
        <v>0</v>
      </c>
      <c r="P2706">
        <v>9.5005318788443736E-3</v>
      </c>
      <c r="Q2706">
        <f t="shared" si="41"/>
        <v>0.20537541280288801</v>
      </c>
    </row>
    <row r="2707" spans="1:17" x14ac:dyDescent="0.25">
      <c r="A2707">
        <v>1171</v>
      </c>
      <c r="B2707">
        <v>25.794271999999999</v>
      </c>
      <c r="C2707">
        <v>255</v>
      </c>
      <c r="D2707">
        <v>1.0567703513144169E-3</v>
      </c>
      <c r="E2707">
        <v>0</v>
      </c>
      <c r="F2707">
        <v>0</v>
      </c>
      <c r="G2707">
        <v>4.8053927392446903E-4</v>
      </c>
      <c r="H2707">
        <v>4.2021183260927594E-4</v>
      </c>
      <c r="I2707">
        <v>0</v>
      </c>
      <c r="J2707">
        <v>1.5601924478067178E-4</v>
      </c>
      <c r="K2707">
        <v>0</v>
      </c>
      <c r="L2707">
        <v>0</v>
      </c>
      <c r="M2707">
        <v>4.6916027033846536E-2</v>
      </c>
      <c r="N2707">
        <v>0.14682243036500042</v>
      </c>
      <c r="O2707">
        <v>0</v>
      </c>
      <c r="P2707">
        <v>8.7578802736883749E-3</v>
      </c>
      <c r="Q2707">
        <f t="shared" si="41"/>
        <v>0.20460987837516417</v>
      </c>
    </row>
    <row r="2708" spans="1:17" x14ac:dyDescent="0.25">
      <c r="A2708">
        <v>1172</v>
      </c>
      <c r="B2708">
        <v>25.803804</v>
      </c>
      <c r="C2708">
        <v>255</v>
      </c>
      <c r="D2708">
        <v>1.0442888117319631E-3</v>
      </c>
      <c r="E2708">
        <v>0</v>
      </c>
      <c r="F2708">
        <v>0</v>
      </c>
      <c r="G2708">
        <v>4.5557619475956158E-4</v>
      </c>
      <c r="H2708">
        <v>4.6597747774493971E-4</v>
      </c>
      <c r="I2708">
        <v>0</v>
      </c>
      <c r="J2708">
        <v>1.2273513922746179E-4</v>
      </c>
      <c r="K2708">
        <v>0</v>
      </c>
      <c r="L2708">
        <v>0</v>
      </c>
      <c r="M2708">
        <v>4.6608149057479342E-2</v>
      </c>
      <c r="N2708">
        <v>0.14671633727854957</v>
      </c>
      <c r="O2708">
        <v>0</v>
      </c>
      <c r="P2708">
        <v>8.8806154129158366E-3</v>
      </c>
      <c r="Q2708">
        <f t="shared" si="41"/>
        <v>0.20429367937240869</v>
      </c>
    </row>
    <row r="2709" spans="1:17" x14ac:dyDescent="0.25">
      <c r="A2709">
        <v>1173</v>
      </c>
      <c r="B2709">
        <v>25.813336</v>
      </c>
      <c r="C2709">
        <v>255</v>
      </c>
      <c r="D2709">
        <v>1.0713321474939462E-3</v>
      </c>
      <c r="E2709">
        <v>0</v>
      </c>
      <c r="F2709">
        <v>0</v>
      </c>
      <c r="G2709">
        <v>5.0134183989522529E-4</v>
      </c>
      <c r="H2709">
        <v>4.4725516837125907E-4</v>
      </c>
      <c r="I2709">
        <v>0</v>
      </c>
      <c r="J2709">
        <v>1.2273513922746179E-4</v>
      </c>
      <c r="K2709">
        <v>0</v>
      </c>
      <c r="L2709">
        <v>0</v>
      </c>
      <c r="M2709">
        <v>4.6687198808168219E-2</v>
      </c>
      <c r="N2709">
        <v>0.1466372875278607</v>
      </c>
      <c r="O2709">
        <v>0</v>
      </c>
      <c r="P2709">
        <v>8.4562430671124098E-3</v>
      </c>
      <c r="Q2709">
        <f t="shared" si="41"/>
        <v>0.20392339369812923</v>
      </c>
    </row>
    <row r="2710" spans="1:17" x14ac:dyDescent="0.25">
      <c r="A2710">
        <v>1174</v>
      </c>
      <c r="B2710">
        <v>25.822868</v>
      </c>
      <c r="C2710">
        <v>255</v>
      </c>
      <c r="D2710">
        <v>1.000603423193375E-3</v>
      </c>
      <c r="E2710">
        <v>0</v>
      </c>
      <c r="F2710">
        <v>0</v>
      </c>
      <c r="G2710">
        <v>4.9926158329814967E-4</v>
      </c>
      <c r="H2710">
        <v>3.7236593087653665E-4</v>
      </c>
      <c r="I2710">
        <v>0</v>
      </c>
      <c r="J2710">
        <v>1.2897590901868867E-4</v>
      </c>
      <c r="K2710">
        <v>0</v>
      </c>
      <c r="L2710">
        <v>0</v>
      </c>
      <c r="M2710">
        <v>4.6581105721717364E-2</v>
      </c>
      <c r="N2710">
        <v>0.14678082523305894</v>
      </c>
      <c r="O2710">
        <v>0</v>
      </c>
      <c r="P2710">
        <v>8.4520825539182581E-3</v>
      </c>
      <c r="Q2710">
        <f t="shared" si="41"/>
        <v>0.20381522035508132</v>
      </c>
    </row>
    <row r="2711" spans="1:17" x14ac:dyDescent="0.25">
      <c r="A2711">
        <v>1175</v>
      </c>
      <c r="B2711">
        <v>25.8324</v>
      </c>
      <c r="C2711">
        <v>255</v>
      </c>
      <c r="D2711">
        <v>8.986708499366694E-4</v>
      </c>
      <c r="E2711">
        <v>0</v>
      </c>
      <c r="F2711">
        <v>0</v>
      </c>
      <c r="G2711">
        <v>5.179838926718303E-4</v>
      </c>
      <c r="H2711">
        <v>2.9539643678473855E-4</v>
      </c>
      <c r="I2711">
        <v>0</v>
      </c>
      <c r="J2711">
        <v>8.5290520480100566E-5</v>
      </c>
      <c r="K2711">
        <v>0</v>
      </c>
      <c r="L2711">
        <v>0</v>
      </c>
      <c r="M2711">
        <v>4.6901465237667007E-2</v>
      </c>
      <c r="N2711">
        <v>0.14698052986637819</v>
      </c>
      <c r="O2711">
        <v>0</v>
      </c>
      <c r="P2711">
        <v>8.1608466303276714E-3</v>
      </c>
      <c r="Q2711">
        <f t="shared" si="41"/>
        <v>0.2038401834342462</v>
      </c>
    </row>
    <row r="2712" spans="1:17" x14ac:dyDescent="0.25">
      <c r="A2712">
        <v>1176</v>
      </c>
      <c r="B2712">
        <v>25.841932</v>
      </c>
      <c r="C2712">
        <v>255</v>
      </c>
      <c r="D2712">
        <v>8.1962109924779572E-4</v>
      </c>
      <c r="E2712">
        <v>0</v>
      </c>
      <c r="F2712">
        <v>0</v>
      </c>
      <c r="G2712">
        <v>4.9094055690984716E-4</v>
      </c>
      <c r="H2712">
        <v>2.4547027845492358E-4</v>
      </c>
      <c r="I2712">
        <v>0</v>
      </c>
      <c r="J2712">
        <v>8.321026388302494E-5</v>
      </c>
      <c r="K2712">
        <v>0</v>
      </c>
      <c r="L2712">
        <v>0</v>
      </c>
      <c r="M2712">
        <v>4.6951391395996828E-2</v>
      </c>
      <c r="N2712">
        <v>0.14760876735869502</v>
      </c>
      <c r="O2712">
        <v>0</v>
      </c>
      <c r="P2712">
        <v>8.0755561098475714E-3</v>
      </c>
      <c r="Q2712">
        <f t="shared" si="41"/>
        <v>0.204274957063035</v>
      </c>
    </row>
    <row r="2713" spans="1:17" x14ac:dyDescent="0.25">
      <c r="A2713">
        <v>1177</v>
      </c>
      <c r="B2713">
        <v>25.851464</v>
      </c>
      <c r="C2713">
        <v>255</v>
      </c>
      <c r="D2713">
        <v>8.2794212563609823E-4</v>
      </c>
      <c r="E2713">
        <v>0</v>
      </c>
      <c r="F2713">
        <v>0</v>
      </c>
      <c r="G2713">
        <v>5.2006414926890592E-4</v>
      </c>
      <c r="H2713">
        <v>2.1842694269294047E-4</v>
      </c>
      <c r="I2713">
        <v>0</v>
      </c>
      <c r="J2713">
        <v>8.9451033674251817E-5</v>
      </c>
      <c r="K2713">
        <v>0</v>
      </c>
      <c r="L2713">
        <v>0</v>
      </c>
      <c r="M2713">
        <v>4.6976354475161734E-2</v>
      </c>
      <c r="N2713">
        <v>0.14853448154439367</v>
      </c>
      <c r="O2713">
        <v>0</v>
      </c>
      <c r="P2713">
        <v>8.0422720042943614E-3</v>
      </c>
      <c r="Q2713">
        <f t="shared" si="41"/>
        <v>0.20520899227512196</v>
      </c>
    </row>
    <row r="2714" spans="1:17" x14ac:dyDescent="0.25">
      <c r="A2714">
        <v>1178</v>
      </c>
      <c r="B2714">
        <v>25.860996</v>
      </c>
      <c r="C2714">
        <v>255</v>
      </c>
      <c r="D2714">
        <v>7.6761468432090519E-4</v>
      </c>
      <c r="E2714">
        <v>0</v>
      </c>
      <c r="F2714">
        <v>0</v>
      </c>
      <c r="G2714">
        <v>5.1590363607475467E-4</v>
      </c>
      <c r="H2714">
        <v>1.8722309373680614E-4</v>
      </c>
      <c r="I2714">
        <v>0</v>
      </c>
      <c r="J2714">
        <v>6.4487954509344334E-5</v>
      </c>
      <c r="K2714">
        <v>0</v>
      </c>
      <c r="L2714">
        <v>0</v>
      </c>
      <c r="M2714">
        <v>4.6658075215809162E-2</v>
      </c>
      <c r="N2714">
        <v>0.14991161141165774</v>
      </c>
      <c r="O2714">
        <v>0</v>
      </c>
      <c r="P2714">
        <v>8.4396010143358048E-3</v>
      </c>
      <c r="Q2714">
        <f t="shared" si="41"/>
        <v>0.20654451701044452</v>
      </c>
    </row>
    <row r="2715" spans="1:17" x14ac:dyDescent="0.25">
      <c r="A2715">
        <v>1179</v>
      </c>
      <c r="B2715">
        <v>25.870528</v>
      </c>
      <c r="C2715">
        <v>255</v>
      </c>
      <c r="D2715">
        <v>7.8841725029166134E-4</v>
      </c>
      <c r="E2715">
        <v>0</v>
      </c>
      <c r="F2715">
        <v>0</v>
      </c>
      <c r="G2715">
        <v>5.2006414926890592E-4</v>
      </c>
      <c r="H2715">
        <v>1.6017975797482303E-4</v>
      </c>
      <c r="I2715">
        <v>0</v>
      </c>
      <c r="J2715">
        <v>1.0817334304793242E-4</v>
      </c>
      <c r="K2715">
        <v>0</v>
      </c>
      <c r="L2715">
        <v>0</v>
      </c>
      <c r="M2715">
        <v>4.6472932378669431E-2</v>
      </c>
      <c r="N2715">
        <v>0.15150716822161475</v>
      </c>
      <c r="O2715">
        <v>0</v>
      </c>
      <c r="P2715">
        <v>8.6892318059848799E-3</v>
      </c>
      <c r="Q2715">
        <f t="shared" si="41"/>
        <v>0.20824616690685238</v>
      </c>
    </row>
    <row r="2716" spans="1:17" x14ac:dyDescent="0.25">
      <c r="A2716">
        <v>1180</v>
      </c>
      <c r="B2716">
        <v>25.88006</v>
      </c>
      <c r="C2716">
        <v>255</v>
      </c>
      <c r="D2716">
        <v>8.6538674438345938E-4</v>
      </c>
      <c r="E2716">
        <v>0</v>
      </c>
      <c r="F2716">
        <v>0</v>
      </c>
      <c r="G2716">
        <v>5.5958902461334282E-4</v>
      </c>
      <c r="H2716">
        <v>1.1233385624208367E-4</v>
      </c>
      <c r="I2716">
        <v>0</v>
      </c>
      <c r="J2716">
        <v>1.9346386352803302E-4</v>
      </c>
      <c r="K2716">
        <v>0</v>
      </c>
      <c r="L2716">
        <v>0</v>
      </c>
      <c r="M2716">
        <v>4.6855699592531344E-2</v>
      </c>
      <c r="N2716">
        <v>0.15318177478226064</v>
      </c>
      <c r="O2716">
        <v>0</v>
      </c>
      <c r="P2716">
        <v>8.4604035803065615E-3</v>
      </c>
      <c r="Q2716">
        <f t="shared" si="41"/>
        <v>0.21022865144386546</v>
      </c>
    </row>
    <row r="2717" spans="1:17" x14ac:dyDescent="0.25">
      <c r="A2717">
        <v>1181</v>
      </c>
      <c r="B2717">
        <v>25.889592</v>
      </c>
      <c r="C2717">
        <v>255</v>
      </c>
      <c r="D2717">
        <v>7.7593571070920758E-4</v>
      </c>
      <c r="E2717">
        <v>0</v>
      </c>
      <c r="F2717">
        <v>0</v>
      </c>
      <c r="G2717">
        <v>5.7415082079287209E-4</v>
      </c>
      <c r="H2717">
        <v>9.7772060062554307E-5</v>
      </c>
      <c r="I2717">
        <v>0</v>
      </c>
      <c r="J2717">
        <v>1.0401282985378117E-4</v>
      </c>
      <c r="K2717">
        <v>0</v>
      </c>
      <c r="L2717">
        <v>0</v>
      </c>
      <c r="M2717">
        <v>4.6710081630736054E-2</v>
      </c>
      <c r="N2717">
        <v>0.15520170393802105</v>
      </c>
      <c r="O2717">
        <v>0</v>
      </c>
      <c r="P2717">
        <v>8.1088402154007814E-3</v>
      </c>
      <c r="Q2717">
        <f t="shared" si="41"/>
        <v>0.2115724972055763</v>
      </c>
    </row>
    <row r="2718" spans="1:17" x14ac:dyDescent="0.25">
      <c r="A2718">
        <v>1182</v>
      </c>
      <c r="B2718">
        <v>25.899124</v>
      </c>
      <c r="C2718">
        <v>255</v>
      </c>
      <c r="D2718">
        <v>6.3447826210806524E-4</v>
      </c>
      <c r="E2718">
        <v>0</v>
      </c>
      <c r="F2718">
        <v>0</v>
      </c>
      <c r="G2718">
        <v>5.1174312288060342E-4</v>
      </c>
      <c r="H2718">
        <v>5.6166928121041837E-5</v>
      </c>
      <c r="I2718">
        <v>0</v>
      </c>
      <c r="J2718">
        <v>6.656821110641996E-5</v>
      </c>
      <c r="K2718">
        <v>0</v>
      </c>
      <c r="L2718">
        <v>0</v>
      </c>
      <c r="M2718">
        <v>4.5501452547835115E-2</v>
      </c>
      <c r="N2718">
        <v>0.15765640672257028</v>
      </c>
      <c r="O2718">
        <v>0</v>
      </c>
      <c r="P2718">
        <v>8.3667920334381581E-3</v>
      </c>
      <c r="Q2718">
        <f t="shared" si="41"/>
        <v>0.21279360782805967</v>
      </c>
    </row>
    <row r="2719" spans="1:17" x14ac:dyDescent="0.25">
      <c r="A2719">
        <v>1183</v>
      </c>
      <c r="B2719">
        <v>25.908656000000001</v>
      </c>
      <c r="C2719">
        <v>255</v>
      </c>
      <c r="D2719">
        <v>6.1575595273438461E-4</v>
      </c>
      <c r="E2719">
        <v>0</v>
      </c>
      <c r="F2719">
        <v>0</v>
      </c>
      <c r="G2719">
        <v>5.4502722843381343E-4</v>
      </c>
      <c r="H2719">
        <v>3.9524875344436844E-5</v>
      </c>
      <c r="I2719">
        <v>0</v>
      </c>
      <c r="J2719">
        <v>3.1203848956134354E-5</v>
      </c>
      <c r="K2719">
        <v>0</v>
      </c>
      <c r="L2719">
        <v>0</v>
      </c>
      <c r="M2719">
        <v>4.5110364307584895E-2</v>
      </c>
      <c r="N2719">
        <v>0.16017351720503178</v>
      </c>
      <c r="O2719">
        <v>0</v>
      </c>
      <c r="P2719">
        <v>7.7988819824365129E-3</v>
      </c>
      <c r="Q2719">
        <f t="shared" si="41"/>
        <v>0.21431427540052195</v>
      </c>
    </row>
    <row r="2720" spans="1:17" x14ac:dyDescent="0.25">
      <c r="A2720">
        <v>1184</v>
      </c>
      <c r="B2720">
        <v>25.918188000000001</v>
      </c>
      <c r="C2720">
        <v>255</v>
      </c>
      <c r="D2720">
        <v>5.4710748503088906E-4</v>
      </c>
      <c r="E2720">
        <v>0</v>
      </c>
      <c r="F2720">
        <v>0</v>
      </c>
      <c r="G2720">
        <v>4.8053927392446903E-4</v>
      </c>
      <c r="H2720">
        <v>3.5364362150285599E-5</v>
      </c>
      <c r="I2720">
        <v>0</v>
      </c>
      <c r="J2720">
        <v>3.1203848956134354E-5</v>
      </c>
      <c r="K2720">
        <v>0</v>
      </c>
      <c r="L2720">
        <v>0</v>
      </c>
      <c r="M2720">
        <v>4.4939783266624699E-2</v>
      </c>
      <c r="N2720">
        <v>0.16225585405870449</v>
      </c>
      <c r="O2720">
        <v>0</v>
      </c>
      <c r="P2720">
        <v>7.948660457425958E-3</v>
      </c>
      <c r="Q2720">
        <f t="shared" si="41"/>
        <v>0.21623851275281691</v>
      </c>
    </row>
    <row r="2721" spans="1:17" x14ac:dyDescent="0.25">
      <c r="A2721">
        <v>1185</v>
      </c>
      <c r="B2721">
        <v>25.927720000000001</v>
      </c>
      <c r="C2721">
        <v>255</v>
      </c>
      <c r="D2721">
        <v>4.6389722114786408E-4</v>
      </c>
      <c r="E2721">
        <v>0</v>
      </c>
      <c r="F2721">
        <v>0</v>
      </c>
      <c r="G2721">
        <v>4.2645260240050287E-4</v>
      </c>
      <c r="H2721">
        <v>1.4561796179529366E-5</v>
      </c>
      <c r="I2721">
        <v>0</v>
      </c>
      <c r="J2721">
        <v>2.2882822567831857E-5</v>
      </c>
      <c r="K2721">
        <v>0</v>
      </c>
      <c r="L2721">
        <v>0</v>
      </c>
      <c r="M2721">
        <v>4.4952264806207155E-2</v>
      </c>
      <c r="N2721">
        <v>0.16423417808252339</v>
      </c>
      <c r="O2721">
        <v>0</v>
      </c>
      <c r="P2721">
        <v>8.050593030682663E-3</v>
      </c>
      <c r="Q2721">
        <f t="shared" si="41"/>
        <v>0.21816483036170894</v>
      </c>
    </row>
    <row r="2722" spans="1:17" x14ac:dyDescent="0.25">
      <c r="A2722">
        <v>1186</v>
      </c>
      <c r="B2722">
        <v>25.937252000000001</v>
      </c>
      <c r="C2722">
        <v>255</v>
      </c>
      <c r="D2722">
        <v>5.0550235308937654E-4</v>
      </c>
      <c r="E2722">
        <v>0</v>
      </c>
      <c r="F2722">
        <v>0</v>
      </c>
      <c r="G2722">
        <v>4.4309465517710782E-4</v>
      </c>
      <c r="H2722">
        <v>2.7043335761983106E-5</v>
      </c>
      <c r="I2722">
        <v>0</v>
      </c>
      <c r="J2722">
        <v>3.5364362150285599E-5</v>
      </c>
      <c r="K2722">
        <v>0</v>
      </c>
      <c r="L2722">
        <v>0</v>
      </c>
      <c r="M2722">
        <v>4.6437568016519146E-2</v>
      </c>
      <c r="N2722">
        <v>0.16486449583143734</v>
      </c>
      <c r="O2722">
        <v>0</v>
      </c>
      <c r="P2722">
        <v>8.2627792035843764E-3</v>
      </c>
      <c r="Q2722">
        <f t="shared" ref="Q2722:Q2785" si="42">+SUM(D2722:P2722)</f>
        <v>0.2205758477577196</v>
      </c>
    </row>
    <row r="2723" spans="1:17" x14ac:dyDescent="0.25">
      <c r="A2723">
        <v>1187</v>
      </c>
      <c r="B2723">
        <v>25.946784000000001</v>
      </c>
      <c r="C2723">
        <v>255</v>
      </c>
      <c r="D2723">
        <v>4.8678004371569591E-4</v>
      </c>
      <c r="E2723">
        <v>0</v>
      </c>
      <c r="F2723">
        <v>0</v>
      </c>
      <c r="G2723">
        <v>3.9732901004144411E-4</v>
      </c>
      <c r="H2723">
        <v>4.3685388538588096E-5</v>
      </c>
      <c r="I2723">
        <v>0</v>
      </c>
      <c r="J2723">
        <v>4.5765645135663715E-5</v>
      </c>
      <c r="K2723">
        <v>0</v>
      </c>
      <c r="L2723">
        <v>0</v>
      </c>
      <c r="M2723">
        <v>4.860519539067195E-2</v>
      </c>
      <c r="N2723">
        <v>0.16521189868314895</v>
      </c>
      <c r="O2723">
        <v>0</v>
      </c>
      <c r="P2723">
        <v>7.9299381480522763E-3</v>
      </c>
      <c r="Q2723">
        <f t="shared" si="42"/>
        <v>0.22272059230930458</v>
      </c>
    </row>
    <row r="2724" spans="1:17" x14ac:dyDescent="0.25">
      <c r="A2724">
        <v>1188</v>
      </c>
      <c r="B2724">
        <v>25.956316000000001</v>
      </c>
      <c r="C2724">
        <v>255</v>
      </c>
      <c r="D2724">
        <v>4.9926158329814967E-4</v>
      </c>
      <c r="E2724">
        <v>0</v>
      </c>
      <c r="F2724">
        <v>0</v>
      </c>
      <c r="G2724">
        <v>4.493354249683347E-4</v>
      </c>
      <c r="H2724">
        <v>3.328410555320998E-5</v>
      </c>
      <c r="I2724">
        <v>0</v>
      </c>
      <c r="J2724">
        <v>1.664205277660499E-5</v>
      </c>
      <c r="K2724">
        <v>0</v>
      </c>
      <c r="L2724">
        <v>0</v>
      </c>
      <c r="M2724">
        <v>5.0283962464511972E-2</v>
      </c>
      <c r="N2724">
        <v>0.16545320844840974</v>
      </c>
      <c r="O2724">
        <v>0</v>
      </c>
      <c r="P2724">
        <v>7.8384068577809496E-3</v>
      </c>
      <c r="Q2724">
        <f t="shared" si="42"/>
        <v>0.22457410093729896</v>
      </c>
    </row>
    <row r="2725" spans="1:17" x14ac:dyDescent="0.25">
      <c r="A2725">
        <v>1189</v>
      </c>
      <c r="B2725">
        <v>25.965848000000001</v>
      </c>
      <c r="C2725">
        <v>255</v>
      </c>
      <c r="D2725">
        <v>4.8261953052154466E-4</v>
      </c>
      <c r="E2725">
        <v>0</v>
      </c>
      <c r="F2725">
        <v>0</v>
      </c>
      <c r="G2725">
        <v>4.2645260240050287E-4</v>
      </c>
      <c r="H2725">
        <v>2.0802565970756235E-5</v>
      </c>
      <c r="I2725">
        <v>0</v>
      </c>
      <c r="J2725">
        <v>3.5364362150285599E-5</v>
      </c>
      <c r="K2725">
        <v>0</v>
      </c>
      <c r="L2725">
        <v>0</v>
      </c>
      <c r="M2725">
        <v>5.30465432254284E-2</v>
      </c>
      <c r="N2725">
        <v>0.16522021970953726</v>
      </c>
      <c r="O2725">
        <v>0</v>
      </c>
      <c r="P2725">
        <v>7.124878844984011E-3</v>
      </c>
      <c r="Q2725">
        <f t="shared" si="42"/>
        <v>0.22635688084099276</v>
      </c>
    </row>
    <row r="2726" spans="1:17" x14ac:dyDescent="0.25">
      <c r="A2726">
        <v>1190</v>
      </c>
      <c r="B2726">
        <v>25.975380000000001</v>
      </c>
      <c r="C2726">
        <v>255</v>
      </c>
      <c r="D2726">
        <v>4.3893414198295662E-4</v>
      </c>
      <c r="E2726">
        <v>0</v>
      </c>
      <c r="F2726">
        <v>0</v>
      </c>
      <c r="G2726">
        <v>3.9316849684729285E-4</v>
      </c>
      <c r="H2726">
        <v>2.0802565970756237E-6</v>
      </c>
      <c r="I2726">
        <v>0</v>
      </c>
      <c r="J2726">
        <v>4.3685388538588096E-5</v>
      </c>
      <c r="K2726">
        <v>0</v>
      </c>
      <c r="L2726">
        <v>0</v>
      </c>
      <c r="M2726">
        <v>5.4034665109039322E-2</v>
      </c>
      <c r="N2726">
        <v>0.16450253118354616</v>
      </c>
      <c r="O2726">
        <v>0</v>
      </c>
      <c r="P2726">
        <v>7.8030424956306637E-3</v>
      </c>
      <c r="Q2726">
        <f t="shared" si="42"/>
        <v>0.22721810707218204</v>
      </c>
    </row>
    <row r="2727" spans="1:17" x14ac:dyDescent="0.25">
      <c r="A2727">
        <v>1191</v>
      </c>
      <c r="B2727">
        <v>25.984912000000001</v>
      </c>
      <c r="C2727">
        <v>255</v>
      </c>
      <c r="D2727">
        <v>3.806869572648391E-4</v>
      </c>
      <c r="E2727">
        <v>0</v>
      </c>
      <c r="F2727">
        <v>0</v>
      </c>
      <c r="G2727">
        <v>3.4948310830870477E-4</v>
      </c>
      <c r="H2727">
        <v>0</v>
      </c>
      <c r="I2727">
        <v>0</v>
      </c>
      <c r="J2727">
        <v>3.1203848956134354E-5</v>
      </c>
      <c r="K2727">
        <v>0</v>
      </c>
      <c r="L2727">
        <v>0</v>
      </c>
      <c r="M2727">
        <v>5.4954138524946745E-2</v>
      </c>
      <c r="N2727">
        <v>0.16381604650651121</v>
      </c>
      <c r="O2727">
        <v>0</v>
      </c>
      <c r="P2727">
        <v>8.6892318059848799E-3</v>
      </c>
      <c r="Q2727">
        <f t="shared" si="42"/>
        <v>0.22822079075197252</v>
      </c>
    </row>
    <row r="2728" spans="1:17" x14ac:dyDescent="0.25">
      <c r="A2728">
        <v>1192</v>
      </c>
      <c r="B2728">
        <v>25.994444000000001</v>
      </c>
      <c r="C2728">
        <v>255</v>
      </c>
      <c r="D2728">
        <v>3.6404490448823415E-4</v>
      </c>
      <c r="E2728">
        <v>0</v>
      </c>
      <c r="F2728">
        <v>0</v>
      </c>
      <c r="G2728">
        <v>3.3076079893502413E-4</v>
      </c>
      <c r="H2728">
        <v>0</v>
      </c>
      <c r="I2728">
        <v>0</v>
      </c>
      <c r="J2728">
        <v>3.328410555320998E-5</v>
      </c>
      <c r="K2728">
        <v>0</v>
      </c>
      <c r="L2728">
        <v>0</v>
      </c>
      <c r="M2728">
        <v>5.6882536390435855E-2</v>
      </c>
      <c r="N2728">
        <v>0.16336671108154288</v>
      </c>
      <c r="O2728">
        <v>0</v>
      </c>
      <c r="P2728">
        <v>8.0734758532504964E-3</v>
      </c>
      <c r="Q2728">
        <f t="shared" si="42"/>
        <v>0.22905081313420569</v>
      </c>
    </row>
    <row r="2729" spans="1:17" x14ac:dyDescent="0.25">
      <c r="A2729">
        <v>1193</v>
      </c>
      <c r="B2729">
        <v>26.003976000000002</v>
      </c>
      <c r="C2729">
        <v>255</v>
      </c>
      <c r="D2729">
        <v>3.7444618747361228E-4</v>
      </c>
      <c r="E2729">
        <v>0</v>
      </c>
      <c r="F2729">
        <v>0</v>
      </c>
      <c r="G2729">
        <v>3.3492131212917538E-4</v>
      </c>
      <c r="H2729">
        <v>0</v>
      </c>
      <c r="I2729">
        <v>0</v>
      </c>
      <c r="J2729">
        <v>3.9524875344436844E-5</v>
      </c>
      <c r="K2729">
        <v>0</v>
      </c>
      <c r="L2729">
        <v>0</v>
      </c>
      <c r="M2729">
        <v>5.7872738530643848E-2</v>
      </c>
      <c r="N2729">
        <v>0.16336879133813995</v>
      </c>
      <c r="O2729">
        <v>0</v>
      </c>
      <c r="P2729">
        <v>7.8737712199312346E-3</v>
      </c>
      <c r="Q2729">
        <f t="shared" si="42"/>
        <v>0.22986419346366227</v>
      </c>
    </row>
    <row r="2730" spans="1:17" x14ac:dyDescent="0.25">
      <c r="A2730">
        <v>1194</v>
      </c>
      <c r="B2730">
        <v>26.013508000000002</v>
      </c>
      <c r="C2730">
        <v>255</v>
      </c>
      <c r="D2730">
        <v>3.4740285171162914E-4</v>
      </c>
      <c r="E2730">
        <v>0</v>
      </c>
      <c r="F2730">
        <v>0</v>
      </c>
      <c r="G2730">
        <v>2.9539643678473855E-4</v>
      </c>
      <c r="H2730">
        <v>0</v>
      </c>
      <c r="I2730">
        <v>0</v>
      </c>
      <c r="J2730">
        <v>5.2006414926890586E-5</v>
      </c>
      <c r="K2730">
        <v>0</v>
      </c>
      <c r="L2730">
        <v>0</v>
      </c>
      <c r="M2730">
        <v>5.7571101324067883E-2</v>
      </c>
      <c r="N2730">
        <v>0.16313788285586453</v>
      </c>
      <c r="O2730">
        <v>0</v>
      </c>
      <c r="P2730">
        <v>8.7453987341059216E-3</v>
      </c>
      <c r="Q2730">
        <f t="shared" si="42"/>
        <v>0.23014918861746161</v>
      </c>
    </row>
    <row r="2731" spans="1:17" x14ac:dyDescent="0.25">
      <c r="A2731">
        <v>1195</v>
      </c>
      <c r="B2731">
        <v>26.023040000000002</v>
      </c>
      <c r="C2731">
        <v>255</v>
      </c>
      <c r="D2731">
        <v>3.7444618747361228E-4</v>
      </c>
      <c r="E2731">
        <v>0</v>
      </c>
      <c r="F2731">
        <v>0</v>
      </c>
      <c r="G2731">
        <v>3.3492131212917538E-4</v>
      </c>
      <c r="H2731">
        <v>0</v>
      </c>
      <c r="I2731">
        <v>0</v>
      </c>
      <c r="J2731">
        <v>3.9524875344436844E-5</v>
      </c>
      <c r="K2731">
        <v>0</v>
      </c>
      <c r="L2731">
        <v>0</v>
      </c>
      <c r="M2731">
        <v>5.7856096477867242E-2</v>
      </c>
      <c r="N2731">
        <v>0.16292777693955993</v>
      </c>
      <c r="O2731">
        <v>0</v>
      </c>
      <c r="P2731">
        <v>9.1156844083853834E-3</v>
      </c>
      <c r="Q2731">
        <f t="shared" si="42"/>
        <v>0.2306484502007598</v>
      </c>
    </row>
    <row r="2732" spans="1:17" x14ac:dyDescent="0.25">
      <c r="A2732">
        <v>1196</v>
      </c>
      <c r="B2732">
        <v>26.032571999999998</v>
      </c>
      <c r="C2732">
        <v>255</v>
      </c>
      <c r="D2732">
        <v>4.0148952323559536E-4</v>
      </c>
      <c r="E2732">
        <v>0</v>
      </c>
      <c r="F2732">
        <v>0</v>
      </c>
      <c r="G2732">
        <v>3.7444618747361228E-4</v>
      </c>
      <c r="H2732">
        <v>4.1605131941512475E-6</v>
      </c>
      <c r="I2732">
        <v>0</v>
      </c>
      <c r="J2732">
        <v>2.2882822567831857E-5</v>
      </c>
      <c r="K2732">
        <v>0</v>
      </c>
      <c r="L2732">
        <v>0</v>
      </c>
      <c r="M2732">
        <v>5.8810934255924957E-2</v>
      </c>
      <c r="N2732">
        <v>0.16311916054649089</v>
      </c>
      <c r="O2732">
        <v>0</v>
      </c>
      <c r="P2732">
        <v>8.4541628105153348E-3</v>
      </c>
      <c r="Q2732">
        <f t="shared" si="42"/>
        <v>0.23118723665940238</v>
      </c>
    </row>
    <row r="2733" spans="1:17" x14ac:dyDescent="0.25">
      <c r="A2733">
        <v>1197</v>
      </c>
      <c r="B2733">
        <v>26.042103999999998</v>
      </c>
      <c r="C2733">
        <v>255</v>
      </c>
      <c r="D2733">
        <v>3.9940926663851973E-4</v>
      </c>
      <c r="E2733">
        <v>0</v>
      </c>
      <c r="F2733">
        <v>0</v>
      </c>
      <c r="G2733">
        <v>3.7444618747361228E-4</v>
      </c>
      <c r="H2733">
        <v>0</v>
      </c>
      <c r="I2733">
        <v>0</v>
      </c>
      <c r="J2733">
        <v>2.4963079164907483E-5</v>
      </c>
      <c r="K2733">
        <v>0</v>
      </c>
      <c r="L2733">
        <v>0</v>
      </c>
      <c r="M2733">
        <v>5.8754767327803908E-2</v>
      </c>
      <c r="N2733">
        <v>0.16345616211521713</v>
      </c>
      <c r="O2733">
        <v>0</v>
      </c>
      <c r="P2733">
        <v>8.5248915348159066E-3</v>
      </c>
      <c r="Q2733">
        <f t="shared" si="42"/>
        <v>0.23153463951111397</v>
      </c>
    </row>
    <row r="2734" spans="1:17" x14ac:dyDescent="0.25">
      <c r="A2734">
        <v>1198</v>
      </c>
      <c r="B2734">
        <v>26.051635999999998</v>
      </c>
      <c r="C2734">
        <v>255</v>
      </c>
      <c r="D2734">
        <v>4.1813157601220031E-4</v>
      </c>
      <c r="E2734">
        <v>0</v>
      </c>
      <c r="F2734">
        <v>0</v>
      </c>
      <c r="G2734">
        <v>3.9316849684729285E-4</v>
      </c>
      <c r="H2734">
        <v>0</v>
      </c>
      <c r="I2734">
        <v>0</v>
      </c>
      <c r="J2734">
        <v>2.4963079164907483E-5</v>
      </c>
      <c r="K2734">
        <v>0</v>
      </c>
      <c r="L2734">
        <v>0</v>
      </c>
      <c r="M2734">
        <v>5.8288789850058968E-2</v>
      </c>
      <c r="N2734">
        <v>0.163645465465551</v>
      </c>
      <c r="O2734">
        <v>0</v>
      </c>
      <c r="P2734">
        <v>8.1421243209539914E-3</v>
      </c>
      <c r="Q2734">
        <f t="shared" si="42"/>
        <v>0.23091264278858836</v>
      </c>
    </row>
    <row r="2735" spans="1:17" x14ac:dyDescent="0.25">
      <c r="A2735">
        <v>1199</v>
      </c>
      <c r="B2735">
        <v>26.061167999999999</v>
      </c>
      <c r="C2735">
        <v>255</v>
      </c>
      <c r="D2735">
        <v>5.4086671523966207E-4</v>
      </c>
      <c r="E2735">
        <v>0</v>
      </c>
      <c r="F2735">
        <v>0</v>
      </c>
      <c r="G2735">
        <v>4.9718132670107404E-4</v>
      </c>
      <c r="H2735">
        <v>1.2481539582453742E-5</v>
      </c>
      <c r="I2735">
        <v>0</v>
      </c>
      <c r="J2735">
        <v>3.1203848956134354E-5</v>
      </c>
      <c r="K2735">
        <v>0</v>
      </c>
      <c r="L2735">
        <v>0</v>
      </c>
      <c r="M2735">
        <v>5.6474806097409028E-2</v>
      </c>
      <c r="N2735">
        <v>0.16396582498150064</v>
      </c>
      <c r="O2735">
        <v>0</v>
      </c>
      <c r="P2735">
        <v>8.0609943136680413E-3</v>
      </c>
      <c r="Q2735">
        <f t="shared" si="42"/>
        <v>0.22958335882305705</v>
      </c>
    </row>
    <row r="2736" spans="1:17" x14ac:dyDescent="0.25">
      <c r="A2736">
        <v>1200</v>
      </c>
      <c r="B2736">
        <v>26.070699999999999</v>
      </c>
      <c r="C2736">
        <v>255</v>
      </c>
      <c r="D2736">
        <v>5.7415082079287209E-4</v>
      </c>
      <c r="E2736">
        <v>0</v>
      </c>
      <c r="F2736">
        <v>0</v>
      </c>
      <c r="G2736">
        <v>5.0550235308937654E-4</v>
      </c>
      <c r="H2736">
        <v>3.7444618747361225E-5</v>
      </c>
      <c r="I2736">
        <v>0</v>
      </c>
      <c r="J2736">
        <v>3.1203848956134354E-5</v>
      </c>
      <c r="K2736">
        <v>0</v>
      </c>
      <c r="L2736">
        <v>0</v>
      </c>
      <c r="M2736">
        <v>5.444447565866322E-2</v>
      </c>
      <c r="N2736">
        <v>0.16463358734916192</v>
      </c>
      <c r="O2736">
        <v>0</v>
      </c>
      <c r="P2736">
        <v>7.445238360933657E-3</v>
      </c>
      <c r="Q2736">
        <f t="shared" si="42"/>
        <v>0.22767160301034456</v>
      </c>
    </row>
    <row r="2737" spans="1:17" x14ac:dyDescent="0.25">
      <c r="A2737">
        <v>1201</v>
      </c>
      <c r="B2737">
        <v>26.080231999999999</v>
      </c>
      <c r="C2737">
        <v>255</v>
      </c>
      <c r="D2737">
        <v>6.9480570342325828E-4</v>
      </c>
      <c r="E2737">
        <v>0</v>
      </c>
      <c r="F2737">
        <v>0</v>
      </c>
      <c r="G2737">
        <v>5.9287313016655272E-4</v>
      </c>
      <c r="H2737">
        <v>6.656821110641996E-5</v>
      </c>
      <c r="I2737">
        <v>0</v>
      </c>
      <c r="J2737">
        <v>3.5364362150285599E-5</v>
      </c>
      <c r="K2737">
        <v>0</v>
      </c>
      <c r="L2737">
        <v>0</v>
      </c>
      <c r="M2737">
        <v>5.1729740799479534E-2</v>
      </c>
      <c r="N2737">
        <v>0.16466479119811805</v>
      </c>
      <c r="O2737">
        <v>0</v>
      </c>
      <c r="P2737">
        <v>7.9694630233967147E-3</v>
      </c>
      <c r="Q2737">
        <f t="shared" si="42"/>
        <v>0.22575360642784081</v>
      </c>
    </row>
    <row r="2738" spans="1:17" x14ac:dyDescent="0.25">
      <c r="A2738">
        <v>1202</v>
      </c>
      <c r="B2738">
        <v>26.089763999999999</v>
      </c>
      <c r="C2738">
        <v>255</v>
      </c>
      <c r="D2738">
        <v>6.8856493363203151E-4</v>
      </c>
      <c r="E2738">
        <v>0</v>
      </c>
      <c r="F2738">
        <v>0</v>
      </c>
      <c r="G2738">
        <v>5.7207056419579646E-4</v>
      </c>
      <c r="H2738">
        <v>8.5290520480100566E-5</v>
      </c>
      <c r="I2738">
        <v>0</v>
      </c>
      <c r="J2738">
        <v>3.1203848956134354E-5</v>
      </c>
      <c r="K2738">
        <v>0</v>
      </c>
      <c r="L2738">
        <v>0</v>
      </c>
      <c r="M2738">
        <v>5.0747859685659834E-2</v>
      </c>
      <c r="N2738">
        <v>0.16428826475404737</v>
      </c>
      <c r="O2738">
        <v>0</v>
      </c>
      <c r="P2738">
        <v>7.293379629347136E-3</v>
      </c>
      <c r="Q2738">
        <f t="shared" si="42"/>
        <v>0.22370663393631843</v>
      </c>
    </row>
    <row r="2739" spans="1:17" x14ac:dyDescent="0.25">
      <c r="A2739">
        <v>1203</v>
      </c>
      <c r="B2739">
        <v>26.099295999999999</v>
      </c>
      <c r="C2739">
        <v>255</v>
      </c>
      <c r="D2739">
        <v>7.3225032217061944E-4</v>
      </c>
      <c r="E2739">
        <v>0</v>
      </c>
      <c r="F2739">
        <v>0</v>
      </c>
      <c r="G2739">
        <v>5.6166928121041844E-4</v>
      </c>
      <c r="H2739">
        <v>1.4769821839236927E-4</v>
      </c>
      <c r="I2739">
        <v>0</v>
      </c>
      <c r="J2739">
        <v>2.2882822567831857E-5</v>
      </c>
      <c r="K2739">
        <v>0</v>
      </c>
      <c r="L2739">
        <v>0</v>
      </c>
      <c r="M2739">
        <v>4.9347846995827949E-2</v>
      </c>
      <c r="N2739">
        <v>0.16353105135271184</v>
      </c>
      <c r="O2739">
        <v>0</v>
      </c>
      <c r="P2739">
        <v>7.8072030088248154E-3</v>
      </c>
      <c r="Q2739">
        <f t="shared" si="42"/>
        <v>0.22215060200170583</v>
      </c>
    </row>
    <row r="2740" spans="1:17" x14ac:dyDescent="0.25">
      <c r="A2740">
        <v>1204</v>
      </c>
      <c r="B2740">
        <v>26.108827999999999</v>
      </c>
      <c r="C2740">
        <v>255</v>
      </c>
      <c r="D2740">
        <v>7.6553442772382945E-4</v>
      </c>
      <c r="E2740">
        <v>0</v>
      </c>
      <c r="F2740">
        <v>0</v>
      </c>
      <c r="G2740">
        <v>5.6999030759872084E-4</v>
      </c>
      <c r="H2740">
        <v>1.5809950137774738E-4</v>
      </c>
      <c r="I2740">
        <v>0</v>
      </c>
      <c r="J2740">
        <v>3.7444618747361225E-5</v>
      </c>
      <c r="K2740">
        <v>0</v>
      </c>
      <c r="L2740">
        <v>0</v>
      </c>
      <c r="M2740">
        <v>4.8881869518083008E-2</v>
      </c>
      <c r="N2740">
        <v>0.16218304507780684</v>
      </c>
      <c r="O2740">
        <v>0</v>
      </c>
      <c r="P2740">
        <v>7.9049750688873696E-3</v>
      </c>
      <c r="Q2740">
        <f t="shared" si="42"/>
        <v>0.22050095852022489</v>
      </c>
    </row>
    <row r="2741" spans="1:17" x14ac:dyDescent="0.25">
      <c r="A2741">
        <v>1205</v>
      </c>
      <c r="B2741">
        <v>26.118359999999999</v>
      </c>
      <c r="C2741">
        <v>255</v>
      </c>
      <c r="D2741">
        <v>7.4889237494722455E-4</v>
      </c>
      <c r="E2741">
        <v>0</v>
      </c>
      <c r="F2741">
        <v>0</v>
      </c>
      <c r="G2741">
        <v>5.7207056419579646E-4</v>
      </c>
      <c r="H2741">
        <v>1.4561796179529365E-4</v>
      </c>
      <c r="I2741">
        <v>0</v>
      </c>
      <c r="J2741">
        <v>3.1203848956134354E-5</v>
      </c>
      <c r="K2741">
        <v>0</v>
      </c>
      <c r="L2741">
        <v>0</v>
      </c>
      <c r="M2741">
        <v>4.8715448990316955E-2</v>
      </c>
      <c r="N2741">
        <v>0.16089744650081411</v>
      </c>
      <c r="O2741">
        <v>0</v>
      </c>
      <c r="P2741">
        <v>8.1650071435218231E-3</v>
      </c>
      <c r="Q2741">
        <f t="shared" si="42"/>
        <v>0.21927568738454736</v>
      </c>
    </row>
    <row r="2742" spans="1:17" x14ac:dyDescent="0.25">
      <c r="A2742">
        <v>1206</v>
      </c>
      <c r="B2742">
        <v>26.127891999999999</v>
      </c>
      <c r="C2742">
        <v>255</v>
      </c>
      <c r="D2742">
        <v>7.4057134855892205E-4</v>
      </c>
      <c r="E2742">
        <v>0</v>
      </c>
      <c r="F2742">
        <v>0</v>
      </c>
      <c r="G2742">
        <v>5.8663236037532584E-4</v>
      </c>
      <c r="H2742">
        <v>1.1649436943623493E-4</v>
      </c>
      <c r="I2742">
        <v>0</v>
      </c>
      <c r="J2742">
        <v>3.7444618747361225E-5</v>
      </c>
      <c r="K2742">
        <v>0</v>
      </c>
      <c r="L2742">
        <v>0</v>
      </c>
      <c r="M2742">
        <v>4.8549028462550901E-2</v>
      </c>
      <c r="N2742">
        <v>0.1597803487081845</v>
      </c>
      <c r="O2742">
        <v>0</v>
      </c>
      <c r="P2742">
        <v>8.4354405011416531E-3</v>
      </c>
      <c r="Q2742">
        <f t="shared" si="42"/>
        <v>0.21824596036899491</v>
      </c>
    </row>
    <row r="2743" spans="1:17" x14ac:dyDescent="0.25">
      <c r="A2743">
        <v>1207</v>
      </c>
      <c r="B2743">
        <v>26.137423999999999</v>
      </c>
      <c r="C2743">
        <v>255</v>
      </c>
      <c r="D2743">
        <v>7.0728724300571204E-4</v>
      </c>
      <c r="E2743">
        <v>0</v>
      </c>
      <c r="F2743">
        <v>0</v>
      </c>
      <c r="G2743">
        <v>5.4710748503088906E-4</v>
      </c>
      <c r="H2743">
        <v>1.2481539582453742E-4</v>
      </c>
      <c r="I2743">
        <v>0</v>
      </c>
      <c r="J2743">
        <v>3.5364362150285599E-5</v>
      </c>
      <c r="K2743">
        <v>0</v>
      </c>
      <c r="L2743">
        <v>0</v>
      </c>
      <c r="M2743">
        <v>4.7956155332384356E-2</v>
      </c>
      <c r="N2743">
        <v>0.15901273402386359</v>
      </c>
      <c r="O2743">
        <v>0</v>
      </c>
      <c r="P2743">
        <v>9.0740792764438701E-3</v>
      </c>
      <c r="Q2743">
        <f t="shared" si="42"/>
        <v>0.21745754311870324</v>
      </c>
    </row>
    <row r="2744" spans="1:17" x14ac:dyDescent="0.25">
      <c r="A2744">
        <v>1208</v>
      </c>
      <c r="B2744">
        <v>26.146955999999999</v>
      </c>
      <c r="C2744">
        <v>255</v>
      </c>
      <c r="D2744">
        <v>7.0728724300571204E-4</v>
      </c>
      <c r="E2744">
        <v>0</v>
      </c>
      <c r="F2744">
        <v>0</v>
      </c>
      <c r="G2744">
        <v>5.7831133398702334E-4</v>
      </c>
      <c r="H2744">
        <v>7.488923749472245E-5</v>
      </c>
      <c r="I2744">
        <v>0</v>
      </c>
      <c r="J2744">
        <v>5.4086671523966212E-5</v>
      </c>
      <c r="K2744">
        <v>0</v>
      </c>
      <c r="L2744">
        <v>0</v>
      </c>
      <c r="M2744">
        <v>4.7307115274096763E-2</v>
      </c>
      <c r="N2744">
        <v>0.15840529909751749</v>
      </c>
      <c r="O2744">
        <v>0</v>
      </c>
      <c r="P2744">
        <v>9.9602685867980854E-3</v>
      </c>
      <c r="Q2744">
        <f t="shared" si="42"/>
        <v>0.21708725744442375</v>
      </c>
    </row>
    <row r="2745" spans="1:17" x14ac:dyDescent="0.25">
      <c r="A2745">
        <v>1209</v>
      </c>
      <c r="B2745">
        <v>26.156488</v>
      </c>
      <c r="C2745">
        <v>255</v>
      </c>
      <c r="D2745">
        <v>6.0119415655485522E-4</v>
      </c>
      <c r="E2745">
        <v>0</v>
      </c>
      <c r="F2745">
        <v>0</v>
      </c>
      <c r="G2745">
        <v>5.179838926718303E-4</v>
      </c>
      <c r="H2745">
        <v>2.4963079164907483E-5</v>
      </c>
      <c r="I2745">
        <v>0</v>
      </c>
      <c r="J2745">
        <v>5.8247184718117463E-5</v>
      </c>
      <c r="K2745">
        <v>0</v>
      </c>
      <c r="L2745">
        <v>0</v>
      </c>
      <c r="M2745">
        <v>4.7346640149441191E-2</v>
      </c>
      <c r="N2745">
        <v>0.15807661855517957</v>
      </c>
      <c r="O2745">
        <v>0</v>
      </c>
      <c r="P2745">
        <v>1.0041398594084035E-2</v>
      </c>
      <c r="Q2745">
        <f t="shared" si="42"/>
        <v>0.21666704561181452</v>
      </c>
    </row>
    <row r="2746" spans="1:17" x14ac:dyDescent="0.25">
      <c r="A2746">
        <v>1210</v>
      </c>
      <c r="B2746">
        <v>26.16602</v>
      </c>
      <c r="C2746">
        <v>255</v>
      </c>
      <c r="D2746">
        <v>6.2823749231683825E-4</v>
      </c>
      <c r="E2746">
        <v>0</v>
      </c>
      <c r="F2746">
        <v>0</v>
      </c>
      <c r="G2746">
        <v>5.7207056419579646E-4</v>
      </c>
      <c r="H2746">
        <v>2.0802565970756237E-6</v>
      </c>
      <c r="I2746">
        <v>0</v>
      </c>
      <c r="J2746">
        <v>5.4086671523966212E-5</v>
      </c>
      <c r="K2746">
        <v>0</v>
      </c>
      <c r="L2746">
        <v>0</v>
      </c>
      <c r="M2746">
        <v>4.7082447561612596E-2</v>
      </c>
      <c r="N2746">
        <v>0.15806205675900004</v>
      </c>
      <c r="O2746">
        <v>0</v>
      </c>
      <c r="P2746">
        <v>1.017661527289395E-2</v>
      </c>
      <c r="Q2746">
        <f t="shared" si="42"/>
        <v>0.21657759457814027</v>
      </c>
    </row>
    <row r="2747" spans="1:17" x14ac:dyDescent="0.25">
      <c r="A2747">
        <v>1211</v>
      </c>
      <c r="B2747">
        <v>26.175552</v>
      </c>
      <c r="C2747">
        <v>255</v>
      </c>
      <c r="D2747">
        <v>6.1991646592853586E-4</v>
      </c>
      <c r="E2747">
        <v>0</v>
      </c>
      <c r="F2747">
        <v>0</v>
      </c>
      <c r="G2747">
        <v>5.5958902461334282E-4</v>
      </c>
      <c r="H2747">
        <v>2.0802565970756237E-6</v>
      </c>
      <c r="I2747">
        <v>0</v>
      </c>
      <c r="J2747">
        <v>5.8247184718117463E-5</v>
      </c>
      <c r="K2747">
        <v>0</v>
      </c>
      <c r="L2747">
        <v>0</v>
      </c>
      <c r="M2747">
        <v>4.7627474790046399E-2</v>
      </c>
      <c r="N2747">
        <v>0.15769801185451179</v>
      </c>
      <c r="O2747">
        <v>0</v>
      </c>
      <c r="P2747">
        <v>1.0064281416651867E-2</v>
      </c>
      <c r="Q2747">
        <f t="shared" si="42"/>
        <v>0.21662960099306713</v>
      </c>
    </row>
    <row r="2748" spans="1:17" x14ac:dyDescent="0.25">
      <c r="A2748">
        <v>1212</v>
      </c>
      <c r="B2748">
        <v>26.185084</v>
      </c>
      <c r="C2748">
        <v>255</v>
      </c>
      <c r="D2748">
        <v>6.552808280788215E-4</v>
      </c>
      <c r="E2748">
        <v>0</v>
      </c>
      <c r="F2748">
        <v>0</v>
      </c>
      <c r="G2748">
        <v>5.6166928121041844E-4</v>
      </c>
      <c r="H2748">
        <v>4.1605131941512475E-6</v>
      </c>
      <c r="I2748">
        <v>0</v>
      </c>
      <c r="J2748">
        <v>8.9451033674251817E-5</v>
      </c>
      <c r="K2748">
        <v>0</v>
      </c>
      <c r="L2748">
        <v>0</v>
      </c>
      <c r="M2748">
        <v>4.7078287048418432E-2</v>
      </c>
      <c r="N2748">
        <v>0.1571675464222575</v>
      </c>
      <c r="O2748">
        <v>0</v>
      </c>
      <c r="P2748">
        <v>1.0817334304793242E-2</v>
      </c>
      <c r="Q2748">
        <f t="shared" si="42"/>
        <v>0.2163737294316268</v>
      </c>
    </row>
    <row r="2749" spans="1:17" x14ac:dyDescent="0.25">
      <c r="A2749">
        <v>1213</v>
      </c>
      <c r="B2749">
        <v>26.194616</v>
      </c>
      <c r="C2749">
        <v>255</v>
      </c>
      <c r="D2749">
        <v>6.6776236766127514E-4</v>
      </c>
      <c r="E2749">
        <v>0</v>
      </c>
      <c r="F2749">
        <v>0</v>
      </c>
      <c r="G2749">
        <v>5.6166928121041844E-4</v>
      </c>
      <c r="H2749">
        <v>4.1605131941512475E-6</v>
      </c>
      <c r="I2749">
        <v>0</v>
      </c>
      <c r="J2749">
        <v>1.0193257325670556E-4</v>
      </c>
      <c r="K2749">
        <v>0</v>
      </c>
      <c r="L2749">
        <v>0</v>
      </c>
      <c r="M2749">
        <v>4.7535943499775073E-2</v>
      </c>
      <c r="N2749">
        <v>0.1569720023021324</v>
      </c>
      <c r="O2749">
        <v>0</v>
      </c>
      <c r="P2749">
        <v>1.0380480419407362E-2</v>
      </c>
      <c r="Q2749">
        <f t="shared" si="42"/>
        <v>0.21622395095663738</v>
      </c>
    </row>
    <row r="2750" spans="1:17" x14ac:dyDescent="0.25">
      <c r="A2750">
        <v>1214</v>
      </c>
      <c r="B2750">
        <v>26.204148</v>
      </c>
      <c r="C2750">
        <v>255</v>
      </c>
      <c r="D2750">
        <v>6.4904005828759462E-4</v>
      </c>
      <c r="E2750">
        <v>0</v>
      </c>
      <c r="F2750">
        <v>0</v>
      </c>
      <c r="G2750">
        <v>5.7415082079287209E-4</v>
      </c>
      <c r="H2750">
        <v>1.4561796179529366E-5</v>
      </c>
      <c r="I2750">
        <v>0</v>
      </c>
      <c r="J2750">
        <v>6.0327441315193082E-5</v>
      </c>
      <c r="K2750">
        <v>0</v>
      </c>
      <c r="L2750">
        <v>0</v>
      </c>
      <c r="M2750">
        <v>4.8116335090359175E-2</v>
      </c>
      <c r="N2750">
        <v>0.15665996381257105</v>
      </c>
      <c r="O2750">
        <v>0</v>
      </c>
      <c r="P2750">
        <v>9.7709652364642036E-3</v>
      </c>
      <c r="Q2750">
        <f t="shared" si="42"/>
        <v>0.21584534425596963</v>
      </c>
    </row>
    <row r="2751" spans="1:17" x14ac:dyDescent="0.25">
      <c r="A2751">
        <v>1215</v>
      </c>
      <c r="B2751">
        <v>26.21368</v>
      </c>
      <c r="C2751">
        <v>255</v>
      </c>
      <c r="D2751">
        <v>7.7177519751505633E-4</v>
      </c>
      <c r="E2751">
        <v>0</v>
      </c>
      <c r="F2751">
        <v>0</v>
      </c>
      <c r="G2751">
        <v>6.4071903189929212E-4</v>
      </c>
      <c r="H2751">
        <v>5.8247184718117463E-5</v>
      </c>
      <c r="I2751">
        <v>0</v>
      </c>
      <c r="J2751">
        <v>7.2808980897646824E-5</v>
      </c>
      <c r="K2751">
        <v>0</v>
      </c>
      <c r="L2751">
        <v>0</v>
      </c>
      <c r="M2751">
        <v>4.8162100735494838E-2</v>
      </c>
      <c r="N2751">
        <v>0.15638536994175709</v>
      </c>
      <c r="O2751">
        <v>0</v>
      </c>
      <c r="P2751">
        <v>9.3070680153163401E-3</v>
      </c>
      <c r="Q2751">
        <f t="shared" si="42"/>
        <v>0.21539808908759836</v>
      </c>
    </row>
    <row r="2752" spans="1:17" x14ac:dyDescent="0.25">
      <c r="A2752">
        <v>1216</v>
      </c>
      <c r="B2752">
        <v>26.223212</v>
      </c>
      <c r="C2752">
        <v>255</v>
      </c>
      <c r="D2752">
        <v>7.8009622390335883E-4</v>
      </c>
      <c r="E2752">
        <v>0</v>
      </c>
      <c r="F2752">
        <v>0</v>
      </c>
      <c r="G2752">
        <v>6.2615723571976274E-4</v>
      </c>
      <c r="H2752">
        <v>8.9451033674251817E-5</v>
      </c>
      <c r="I2752">
        <v>0</v>
      </c>
      <c r="J2752">
        <v>6.4487954509344334E-5</v>
      </c>
      <c r="K2752">
        <v>0</v>
      </c>
      <c r="L2752">
        <v>0</v>
      </c>
      <c r="M2752">
        <v>4.7916630457039915E-2</v>
      </c>
      <c r="N2752">
        <v>0.15587570707547355</v>
      </c>
      <c r="O2752">
        <v>0</v>
      </c>
      <c r="P2752">
        <v>9.7647244666729787E-3</v>
      </c>
      <c r="Q2752">
        <f t="shared" si="42"/>
        <v>0.21511725444699314</v>
      </c>
    </row>
    <row r="2753" spans="1:17" x14ac:dyDescent="0.25">
      <c r="A2753">
        <v>1217</v>
      </c>
      <c r="B2753">
        <v>26.232744</v>
      </c>
      <c r="C2753">
        <v>255</v>
      </c>
      <c r="D2753">
        <v>8.341828954273251E-4</v>
      </c>
      <c r="E2753">
        <v>0</v>
      </c>
      <c r="F2753">
        <v>0</v>
      </c>
      <c r="G2753">
        <v>6.3447826210806524E-4</v>
      </c>
      <c r="H2753">
        <v>1.0193257325670556E-4</v>
      </c>
      <c r="I2753">
        <v>0</v>
      </c>
      <c r="J2753">
        <v>9.7772060062554307E-5</v>
      </c>
      <c r="K2753">
        <v>0</v>
      </c>
      <c r="L2753">
        <v>0</v>
      </c>
      <c r="M2753">
        <v>4.8665522831987142E-2</v>
      </c>
      <c r="N2753">
        <v>0.1557529719362461</v>
      </c>
      <c r="O2753">
        <v>0</v>
      </c>
      <c r="P2753">
        <v>8.9971097823520717E-3</v>
      </c>
      <c r="Q2753">
        <f t="shared" si="42"/>
        <v>0.21508397034143997</v>
      </c>
    </row>
    <row r="2754" spans="1:17" x14ac:dyDescent="0.25">
      <c r="A2754">
        <v>1218</v>
      </c>
      <c r="B2754">
        <v>26.242276</v>
      </c>
      <c r="C2754">
        <v>255</v>
      </c>
      <c r="D2754">
        <v>8.5290520480100574E-4</v>
      </c>
      <c r="E2754">
        <v>0</v>
      </c>
      <c r="F2754">
        <v>0</v>
      </c>
      <c r="G2754">
        <v>6.3655851870514086E-4</v>
      </c>
      <c r="H2754">
        <v>1.2481539582453742E-4</v>
      </c>
      <c r="I2754">
        <v>0</v>
      </c>
      <c r="J2754">
        <v>9.153129027132743E-5</v>
      </c>
      <c r="K2754">
        <v>0</v>
      </c>
      <c r="L2754">
        <v>0</v>
      </c>
      <c r="M2754">
        <v>4.8979641578145557E-2</v>
      </c>
      <c r="N2754">
        <v>0.15591731220741506</v>
      </c>
      <c r="O2754">
        <v>0</v>
      </c>
      <c r="P2754">
        <v>8.6268241080726116E-3</v>
      </c>
      <c r="Q2754">
        <f t="shared" si="42"/>
        <v>0.21522958830323524</v>
      </c>
    </row>
    <row r="2755" spans="1:17" x14ac:dyDescent="0.25">
      <c r="A2755">
        <v>1219</v>
      </c>
      <c r="B2755">
        <v>26.251808</v>
      </c>
      <c r="C2755">
        <v>255</v>
      </c>
      <c r="D2755">
        <v>9.2779444229572816E-4</v>
      </c>
      <c r="E2755">
        <v>0</v>
      </c>
      <c r="F2755">
        <v>0</v>
      </c>
      <c r="G2755">
        <v>6.7816365064665338E-4</v>
      </c>
      <c r="H2755">
        <v>1.4769821839236927E-4</v>
      </c>
      <c r="I2755">
        <v>0</v>
      </c>
      <c r="J2755">
        <v>1.0193257325670556E-4</v>
      </c>
      <c r="K2755">
        <v>0</v>
      </c>
      <c r="L2755">
        <v>0</v>
      </c>
      <c r="M2755">
        <v>4.8467898455264953E-2</v>
      </c>
      <c r="N2755">
        <v>0.15606917093900161</v>
      </c>
      <c r="O2755">
        <v>0</v>
      </c>
      <c r="P2755">
        <v>9.3299508378841718E-3</v>
      </c>
      <c r="Q2755">
        <f t="shared" si="42"/>
        <v>0.21572260911674218</v>
      </c>
    </row>
    <row r="2756" spans="1:17" x14ac:dyDescent="0.25">
      <c r="A2756">
        <v>1220</v>
      </c>
      <c r="B2756">
        <v>26.261340000000001</v>
      </c>
      <c r="C2756">
        <v>255</v>
      </c>
      <c r="D2756">
        <v>8.820287971600645E-4</v>
      </c>
      <c r="E2756">
        <v>0</v>
      </c>
      <c r="F2756">
        <v>0</v>
      </c>
      <c r="G2756">
        <v>6.5320057148174576E-4</v>
      </c>
      <c r="H2756">
        <v>1.8514283713973051E-4</v>
      </c>
      <c r="I2756">
        <v>0</v>
      </c>
      <c r="J2756">
        <v>4.3685388538588096E-5</v>
      </c>
      <c r="K2756">
        <v>0</v>
      </c>
      <c r="L2756">
        <v>0</v>
      </c>
      <c r="M2756">
        <v>4.99573621787711E-2</v>
      </c>
      <c r="N2756">
        <v>0.15659963637125587</v>
      </c>
      <c r="O2756">
        <v>0</v>
      </c>
      <c r="P2756">
        <v>7.6345417112675387E-3</v>
      </c>
      <c r="Q2756">
        <f t="shared" si="42"/>
        <v>0.21595559785561463</v>
      </c>
    </row>
    <row r="2757" spans="1:17" x14ac:dyDescent="0.25">
      <c r="A2757">
        <v>1221</v>
      </c>
      <c r="B2757">
        <v>26.270872000000001</v>
      </c>
      <c r="C2757">
        <v>255</v>
      </c>
      <c r="D2757">
        <v>9.798008572226187E-4</v>
      </c>
      <c r="E2757">
        <v>0</v>
      </c>
      <c r="F2757">
        <v>0</v>
      </c>
      <c r="G2757">
        <v>7.3849109196184642E-4</v>
      </c>
      <c r="H2757">
        <v>1.7682181075142801E-4</v>
      </c>
      <c r="I2757">
        <v>0</v>
      </c>
      <c r="J2757">
        <v>6.4487954509344334E-5</v>
      </c>
      <c r="K2757">
        <v>0</v>
      </c>
      <c r="L2757">
        <v>0</v>
      </c>
      <c r="M2757">
        <v>4.989911499405298E-2</v>
      </c>
      <c r="N2757">
        <v>0.15743381926668318</v>
      </c>
      <c r="O2757">
        <v>0</v>
      </c>
      <c r="P2757">
        <v>6.9002111324998434E-3</v>
      </c>
      <c r="Q2757">
        <f t="shared" si="42"/>
        <v>0.21619274710768122</v>
      </c>
    </row>
    <row r="2758" spans="1:17" x14ac:dyDescent="0.25">
      <c r="A2758">
        <v>1222</v>
      </c>
      <c r="B2758">
        <v>26.280404000000001</v>
      </c>
      <c r="C2758">
        <v>255</v>
      </c>
      <c r="D2758">
        <v>9.881218836109212E-4</v>
      </c>
      <c r="E2758">
        <v>0</v>
      </c>
      <c r="F2758">
        <v>0</v>
      </c>
      <c r="G2758">
        <v>7.2392929578231704E-4</v>
      </c>
      <c r="H2758">
        <v>1.5601924478067178E-4</v>
      </c>
      <c r="I2758">
        <v>0</v>
      </c>
      <c r="J2758">
        <v>1.0817334304793242E-4</v>
      </c>
      <c r="K2758">
        <v>0</v>
      </c>
      <c r="L2758">
        <v>0</v>
      </c>
      <c r="M2758">
        <v>4.934160622603672E-2</v>
      </c>
      <c r="N2758">
        <v>0.15822847728676609</v>
      </c>
      <c r="O2758">
        <v>0</v>
      </c>
      <c r="P2758">
        <v>7.091594739430801E-3</v>
      </c>
      <c r="Q2758">
        <f t="shared" si="42"/>
        <v>0.21663792201945545</v>
      </c>
    </row>
    <row r="2759" spans="1:17" x14ac:dyDescent="0.25">
      <c r="A2759">
        <v>1223</v>
      </c>
      <c r="B2759">
        <v>26.289936000000001</v>
      </c>
      <c r="C2759">
        <v>255</v>
      </c>
      <c r="D2759">
        <v>8.6954725757761064E-4</v>
      </c>
      <c r="E2759">
        <v>0</v>
      </c>
      <c r="F2759">
        <v>0</v>
      </c>
      <c r="G2759">
        <v>6.802439072437289E-4</v>
      </c>
      <c r="H2759">
        <v>9.9852316659629933E-5</v>
      </c>
      <c r="I2759">
        <v>0</v>
      </c>
      <c r="J2759">
        <v>8.9451033674251817E-5</v>
      </c>
      <c r="K2759">
        <v>0</v>
      </c>
      <c r="L2759">
        <v>0</v>
      </c>
      <c r="M2759">
        <v>4.8987962604533856E-2</v>
      </c>
      <c r="N2759">
        <v>0.15937261841515768</v>
      </c>
      <c r="O2759">
        <v>0</v>
      </c>
      <c r="P2759">
        <v>6.7171485519571883E-3</v>
      </c>
      <c r="Q2759">
        <f t="shared" si="42"/>
        <v>0.21681682408680394</v>
      </c>
    </row>
    <row r="2760" spans="1:17" x14ac:dyDescent="0.25">
      <c r="A2760">
        <v>1224</v>
      </c>
      <c r="B2760">
        <v>26.299468000000001</v>
      </c>
      <c r="C2760">
        <v>255</v>
      </c>
      <c r="D2760">
        <v>7.613739145296782E-4</v>
      </c>
      <c r="E2760">
        <v>0</v>
      </c>
      <c r="F2760">
        <v>0</v>
      </c>
      <c r="G2760">
        <v>6.0119415655485522E-4</v>
      </c>
      <c r="H2760">
        <v>3.9524875344436844E-5</v>
      </c>
      <c r="I2760">
        <v>0</v>
      </c>
      <c r="J2760">
        <v>1.2065488263038616E-4</v>
      </c>
      <c r="K2760">
        <v>0</v>
      </c>
      <c r="L2760">
        <v>0</v>
      </c>
      <c r="M2760">
        <v>4.8212026893824658E-2</v>
      </c>
      <c r="N2760">
        <v>0.16072894571645099</v>
      </c>
      <c r="O2760">
        <v>0</v>
      </c>
      <c r="P2760">
        <v>6.9792608831887168E-3</v>
      </c>
      <c r="Q2760">
        <f t="shared" si="42"/>
        <v>0.21744298132252371</v>
      </c>
    </row>
    <row r="2761" spans="1:17" x14ac:dyDescent="0.25">
      <c r="A2761">
        <v>1225</v>
      </c>
      <c r="B2761">
        <v>26.309000000000001</v>
      </c>
      <c r="C2761">
        <v>255</v>
      </c>
      <c r="D2761">
        <v>6.6568211106419952E-4</v>
      </c>
      <c r="E2761">
        <v>0</v>
      </c>
      <c r="F2761">
        <v>0</v>
      </c>
      <c r="G2761">
        <v>5.6166928121041844E-4</v>
      </c>
      <c r="H2761">
        <v>2.7043335761983106E-5</v>
      </c>
      <c r="I2761">
        <v>0</v>
      </c>
      <c r="J2761">
        <v>7.6969494091798076E-5</v>
      </c>
      <c r="K2761">
        <v>0</v>
      </c>
      <c r="L2761">
        <v>0</v>
      </c>
      <c r="M2761">
        <v>4.8786177714617525E-2</v>
      </c>
      <c r="N2761">
        <v>0.1613509424389766</v>
      </c>
      <c r="O2761">
        <v>0</v>
      </c>
      <c r="P2761">
        <v>6.6422593144624658E-3</v>
      </c>
      <c r="Q2761">
        <f t="shared" si="42"/>
        <v>0.21811074369018499</v>
      </c>
    </row>
    <row r="2762" spans="1:17" x14ac:dyDescent="0.25">
      <c r="A2762">
        <v>1226</v>
      </c>
      <c r="B2762">
        <v>26.318532000000001</v>
      </c>
      <c r="C2762">
        <v>255</v>
      </c>
      <c r="D2762">
        <v>6.8440442043788015E-4</v>
      </c>
      <c r="E2762">
        <v>0</v>
      </c>
      <c r="F2762">
        <v>0</v>
      </c>
      <c r="G2762">
        <v>6.2823749231683825E-4</v>
      </c>
      <c r="H2762">
        <v>6.2407697912268708E-6</v>
      </c>
      <c r="I2762">
        <v>0</v>
      </c>
      <c r="J2762">
        <v>4.9926158329814967E-5</v>
      </c>
      <c r="K2762">
        <v>0</v>
      </c>
      <c r="L2762">
        <v>0</v>
      </c>
      <c r="M2762">
        <v>4.9227192113197558E-2</v>
      </c>
      <c r="N2762">
        <v>0.16175451221880927</v>
      </c>
      <c r="O2762">
        <v>0</v>
      </c>
      <c r="P2762">
        <v>6.3614246738572574E-3</v>
      </c>
      <c r="Q2762">
        <f t="shared" si="42"/>
        <v>0.21871193784673984</v>
      </c>
    </row>
    <row r="2763" spans="1:17" x14ac:dyDescent="0.25">
      <c r="A2763">
        <v>1227</v>
      </c>
      <c r="B2763">
        <v>26.328064000000001</v>
      </c>
      <c r="C2763">
        <v>255</v>
      </c>
      <c r="D2763">
        <v>5.8247184718117459E-4</v>
      </c>
      <c r="E2763">
        <v>0</v>
      </c>
      <c r="F2763">
        <v>0</v>
      </c>
      <c r="G2763">
        <v>5.179838926718303E-4</v>
      </c>
      <c r="H2763">
        <v>1.0401282985378117E-5</v>
      </c>
      <c r="I2763">
        <v>0</v>
      </c>
      <c r="J2763">
        <v>5.4086671523966212E-5</v>
      </c>
      <c r="K2763">
        <v>0</v>
      </c>
      <c r="L2763">
        <v>0</v>
      </c>
      <c r="M2763">
        <v>4.9281278784721522E-2</v>
      </c>
      <c r="N2763">
        <v>0.16245139817882961</v>
      </c>
      <c r="O2763">
        <v>0</v>
      </c>
      <c r="P2763">
        <v>6.3593444172601815E-3</v>
      </c>
      <c r="Q2763">
        <f t="shared" si="42"/>
        <v>0.21925696507517367</v>
      </c>
    </row>
    <row r="2764" spans="1:17" x14ac:dyDescent="0.25">
      <c r="A2764">
        <v>1228</v>
      </c>
      <c r="B2764">
        <v>26.337596000000001</v>
      </c>
      <c r="C2764">
        <v>255</v>
      </c>
      <c r="D2764">
        <v>5.512679982250402E-4</v>
      </c>
      <c r="E2764">
        <v>0</v>
      </c>
      <c r="F2764">
        <v>0</v>
      </c>
      <c r="G2764">
        <v>4.7845901732739346E-4</v>
      </c>
      <c r="H2764">
        <v>0</v>
      </c>
      <c r="I2764">
        <v>0</v>
      </c>
      <c r="J2764">
        <v>7.2808980897646824E-5</v>
      </c>
      <c r="K2764">
        <v>0</v>
      </c>
      <c r="L2764">
        <v>0</v>
      </c>
      <c r="M2764">
        <v>4.9285439297915679E-2</v>
      </c>
      <c r="N2764">
        <v>0.16306091336177275</v>
      </c>
      <c r="O2764">
        <v>0</v>
      </c>
      <c r="P2764">
        <v>6.3822272398280132E-3</v>
      </c>
      <c r="Q2764">
        <f t="shared" si="42"/>
        <v>0.21983111589596652</v>
      </c>
    </row>
    <row r="2765" spans="1:17" x14ac:dyDescent="0.25">
      <c r="A2765">
        <v>1229</v>
      </c>
      <c r="B2765">
        <v>26.347128000000001</v>
      </c>
      <c r="C2765">
        <v>255</v>
      </c>
      <c r="D2765">
        <v>5.6999030759872084E-4</v>
      </c>
      <c r="E2765">
        <v>0</v>
      </c>
      <c r="F2765">
        <v>0</v>
      </c>
      <c r="G2765">
        <v>4.9510107010399841E-4</v>
      </c>
      <c r="H2765">
        <v>2.0802565970756237E-6</v>
      </c>
      <c r="I2765">
        <v>0</v>
      </c>
      <c r="J2765">
        <v>7.2808980897646824E-5</v>
      </c>
      <c r="K2765">
        <v>0</v>
      </c>
      <c r="L2765">
        <v>0</v>
      </c>
      <c r="M2765">
        <v>4.9193908007644345E-2</v>
      </c>
      <c r="N2765">
        <v>0.16414472704884914</v>
      </c>
      <c r="O2765">
        <v>0</v>
      </c>
      <c r="P2765">
        <v>6.1742015801204506E-3</v>
      </c>
      <c r="Q2765">
        <f t="shared" si="42"/>
        <v>0.22065281725181135</v>
      </c>
    </row>
    <row r="2766" spans="1:17" x14ac:dyDescent="0.25">
      <c r="A2766">
        <v>1230</v>
      </c>
      <c r="B2766">
        <v>26.356660000000002</v>
      </c>
      <c r="C2766">
        <v>255</v>
      </c>
      <c r="D2766">
        <v>5.9287313016655272E-4</v>
      </c>
      <c r="E2766">
        <v>0</v>
      </c>
      <c r="F2766">
        <v>0</v>
      </c>
      <c r="G2766">
        <v>5.2214440586598155E-4</v>
      </c>
      <c r="H2766">
        <v>0</v>
      </c>
      <c r="I2766">
        <v>0</v>
      </c>
      <c r="J2766">
        <v>7.0728724300571198E-5</v>
      </c>
      <c r="K2766">
        <v>0</v>
      </c>
      <c r="L2766">
        <v>0</v>
      </c>
      <c r="M2766">
        <v>4.9707731387122027E-2</v>
      </c>
      <c r="N2766">
        <v>0.16459614273041459</v>
      </c>
      <c r="O2766">
        <v>0</v>
      </c>
      <c r="P2766">
        <v>5.9994600259660981E-3</v>
      </c>
      <c r="Q2766">
        <f t="shared" si="42"/>
        <v>0.22148908040383583</v>
      </c>
    </row>
    <row r="2767" spans="1:17" x14ac:dyDescent="0.25">
      <c r="A2767">
        <v>1231</v>
      </c>
      <c r="B2767">
        <v>26.366192000000002</v>
      </c>
      <c r="C2767">
        <v>255</v>
      </c>
      <c r="D2767">
        <v>5.4086671523966207E-4</v>
      </c>
      <c r="E2767">
        <v>0</v>
      </c>
      <c r="F2767">
        <v>0</v>
      </c>
      <c r="G2767">
        <v>5.0758260968645217E-4</v>
      </c>
      <c r="H2767">
        <v>0</v>
      </c>
      <c r="I2767">
        <v>0</v>
      </c>
      <c r="J2767">
        <v>3.328410555320998E-5</v>
      </c>
      <c r="K2767">
        <v>0</v>
      </c>
      <c r="L2767">
        <v>0</v>
      </c>
      <c r="M2767">
        <v>4.983670729614071E-2</v>
      </c>
      <c r="N2767">
        <v>0.16536583767133253</v>
      </c>
      <c r="O2767">
        <v>0</v>
      </c>
      <c r="P2767">
        <v>5.9828179731894939E-3</v>
      </c>
      <c r="Q2767">
        <f t="shared" si="42"/>
        <v>0.22226709637114206</v>
      </c>
    </row>
    <row r="2768" spans="1:17" x14ac:dyDescent="0.25">
      <c r="A2768">
        <v>1232</v>
      </c>
      <c r="B2768">
        <v>26.375724000000002</v>
      </c>
      <c r="C2768">
        <v>255</v>
      </c>
      <c r="D2768">
        <v>5.0134183989522529E-4</v>
      </c>
      <c r="E2768">
        <v>0</v>
      </c>
      <c r="F2768">
        <v>0</v>
      </c>
      <c r="G2768">
        <v>4.7221824753616653E-4</v>
      </c>
      <c r="H2768">
        <v>0</v>
      </c>
      <c r="I2768">
        <v>0</v>
      </c>
      <c r="J2768">
        <v>2.9123592359058732E-5</v>
      </c>
      <c r="K2768">
        <v>0</v>
      </c>
      <c r="L2768">
        <v>0</v>
      </c>
      <c r="M2768">
        <v>5.0737458402674455E-2</v>
      </c>
      <c r="N2768">
        <v>0.16554265948208399</v>
      </c>
      <c r="O2768">
        <v>0</v>
      </c>
      <c r="P2768">
        <v>6.0452256711017623E-3</v>
      </c>
      <c r="Q2768">
        <f t="shared" si="42"/>
        <v>0.22332802723565068</v>
      </c>
    </row>
    <row r="2769" spans="1:17" x14ac:dyDescent="0.25">
      <c r="A2769">
        <v>1233</v>
      </c>
      <c r="B2769">
        <v>26.385255999999998</v>
      </c>
      <c r="C2769">
        <v>255</v>
      </c>
      <c r="D2769">
        <v>5.1382337947767905E-4</v>
      </c>
      <c r="E2769">
        <v>0</v>
      </c>
      <c r="F2769">
        <v>0</v>
      </c>
      <c r="G2769">
        <v>4.8886030031277154E-4</v>
      </c>
      <c r="H2769">
        <v>0</v>
      </c>
      <c r="I2769">
        <v>0</v>
      </c>
      <c r="J2769">
        <v>2.4963079164907483E-5</v>
      </c>
      <c r="K2769">
        <v>0</v>
      </c>
      <c r="L2769">
        <v>0</v>
      </c>
      <c r="M2769">
        <v>5.1656931818581879E-2</v>
      </c>
      <c r="N2769">
        <v>0.16587342028101901</v>
      </c>
      <c r="O2769">
        <v>0</v>
      </c>
      <c r="P2769">
        <v>5.9848982297865689E-3</v>
      </c>
      <c r="Q2769">
        <f t="shared" si="42"/>
        <v>0.22454289708834282</v>
      </c>
    </row>
    <row r="2770" spans="1:17" x14ac:dyDescent="0.25">
      <c r="A2770">
        <v>1234</v>
      </c>
      <c r="B2770">
        <v>26.394787999999998</v>
      </c>
      <c r="C2770">
        <v>255</v>
      </c>
      <c r="D2770">
        <v>4.9718132670107404E-4</v>
      </c>
      <c r="E2770">
        <v>0</v>
      </c>
      <c r="F2770">
        <v>0</v>
      </c>
      <c r="G2770">
        <v>4.493354249683347E-4</v>
      </c>
      <c r="H2770">
        <v>4.1605131941512475E-6</v>
      </c>
      <c r="I2770">
        <v>0</v>
      </c>
      <c r="J2770">
        <v>4.3685388538588096E-5</v>
      </c>
      <c r="K2770">
        <v>0</v>
      </c>
      <c r="L2770">
        <v>0</v>
      </c>
      <c r="M2770">
        <v>5.182335234634794E-2</v>
      </c>
      <c r="N2770">
        <v>0.16626034800807507</v>
      </c>
      <c r="O2770">
        <v>0</v>
      </c>
      <c r="P2770">
        <v>6.0868308030432748E-3</v>
      </c>
      <c r="Q2770">
        <f t="shared" si="42"/>
        <v>0.22516489381086846</v>
      </c>
    </row>
    <row r="2771" spans="1:17" x14ac:dyDescent="0.25">
      <c r="A2771">
        <v>1235</v>
      </c>
      <c r="B2771">
        <v>26.404319999999998</v>
      </c>
      <c r="C2771">
        <v>255</v>
      </c>
      <c r="D2771">
        <v>5.7207056419579646E-4</v>
      </c>
      <c r="E2771">
        <v>0</v>
      </c>
      <c r="F2771">
        <v>0</v>
      </c>
      <c r="G2771">
        <v>5.0758260968645217E-4</v>
      </c>
      <c r="H2771">
        <v>2.9123592359058732E-5</v>
      </c>
      <c r="I2771">
        <v>0</v>
      </c>
      <c r="J2771">
        <v>3.5364362150285599E-5</v>
      </c>
      <c r="K2771">
        <v>0</v>
      </c>
      <c r="L2771">
        <v>0</v>
      </c>
      <c r="M2771">
        <v>5.1176392544657411E-2</v>
      </c>
      <c r="N2771">
        <v>0.16698635756045446</v>
      </c>
      <c r="O2771">
        <v>0</v>
      </c>
      <c r="P2771">
        <v>5.9224905318743006E-3</v>
      </c>
      <c r="Q2771">
        <f t="shared" si="42"/>
        <v>0.22522938176537777</v>
      </c>
    </row>
    <row r="2772" spans="1:17" x14ac:dyDescent="0.25">
      <c r="A2772">
        <v>1236</v>
      </c>
      <c r="B2772">
        <v>26.413851999999999</v>
      </c>
      <c r="C2772">
        <v>255</v>
      </c>
      <c r="D2772">
        <v>5.991138999577796E-4</v>
      </c>
      <c r="E2772">
        <v>0</v>
      </c>
      <c r="F2772">
        <v>0</v>
      </c>
      <c r="G2772">
        <v>5.0966286628352779E-4</v>
      </c>
      <c r="H2772">
        <v>7.6969494091798076E-5</v>
      </c>
      <c r="I2772">
        <v>0</v>
      </c>
      <c r="J2772">
        <v>1.2481539582453742E-5</v>
      </c>
      <c r="K2772">
        <v>0</v>
      </c>
      <c r="L2772">
        <v>0</v>
      </c>
      <c r="M2772">
        <v>5.0527352486369817E-2</v>
      </c>
      <c r="N2772">
        <v>0.1678018181465081</v>
      </c>
      <c r="O2772">
        <v>0</v>
      </c>
      <c r="P2772">
        <v>5.1964809794949086E-3</v>
      </c>
      <c r="Q2772">
        <f t="shared" si="42"/>
        <v>0.22472387941228839</v>
      </c>
    </row>
    <row r="2773" spans="1:17" x14ac:dyDescent="0.25">
      <c r="A2773">
        <v>1237</v>
      </c>
      <c r="B2773">
        <v>26.423383999999999</v>
      </c>
      <c r="C2773">
        <v>255</v>
      </c>
      <c r="D2773">
        <v>6.2823749231683825E-4</v>
      </c>
      <c r="E2773">
        <v>0</v>
      </c>
      <c r="F2773">
        <v>0</v>
      </c>
      <c r="G2773">
        <v>4.9718132670107404E-4</v>
      </c>
      <c r="H2773">
        <v>1.1649436943623493E-4</v>
      </c>
      <c r="I2773">
        <v>0</v>
      </c>
      <c r="J2773">
        <v>1.4561796179529366E-5</v>
      </c>
      <c r="K2773">
        <v>0</v>
      </c>
      <c r="L2773">
        <v>0</v>
      </c>
      <c r="M2773">
        <v>4.8727930529899405E-2</v>
      </c>
      <c r="N2773">
        <v>0.16868176668707108</v>
      </c>
      <c r="O2773">
        <v>0</v>
      </c>
      <c r="P2773">
        <v>5.2339255982422686E-3</v>
      </c>
      <c r="Q2773">
        <f t="shared" si="42"/>
        <v>0.22390009779984643</v>
      </c>
    </row>
    <row r="2774" spans="1:17" x14ac:dyDescent="0.25">
      <c r="A2774">
        <v>1238</v>
      </c>
      <c r="B2774">
        <v>26.432915999999999</v>
      </c>
      <c r="C2774">
        <v>255</v>
      </c>
      <c r="D2774">
        <v>6.0119415655485522E-4</v>
      </c>
      <c r="E2774">
        <v>0</v>
      </c>
      <c r="F2774">
        <v>0</v>
      </c>
      <c r="G2774">
        <v>4.5557619475956158E-4</v>
      </c>
      <c r="H2774">
        <v>1.2897590901868867E-4</v>
      </c>
      <c r="I2774">
        <v>0</v>
      </c>
      <c r="J2774">
        <v>1.664205277660499E-5</v>
      </c>
      <c r="K2774">
        <v>0</v>
      </c>
      <c r="L2774">
        <v>0</v>
      </c>
      <c r="M2774">
        <v>4.7664919408793763E-2</v>
      </c>
      <c r="N2774">
        <v>0.16873585335859506</v>
      </c>
      <c r="O2774">
        <v>0</v>
      </c>
      <c r="P2774">
        <v>5.2672097037954786E-3</v>
      </c>
      <c r="Q2774">
        <f t="shared" si="42"/>
        <v>0.22287037078429403</v>
      </c>
    </row>
    <row r="2775" spans="1:17" x14ac:dyDescent="0.25">
      <c r="A2775">
        <v>1239</v>
      </c>
      <c r="B2775">
        <v>26.442447999999999</v>
      </c>
      <c r="C2775">
        <v>255</v>
      </c>
      <c r="D2775">
        <v>7.2808980897646829E-4</v>
      </c>
      <c r="E2775">
        <v>0</v>
      </c>
      <c r="F2775">
        <v>0</v>
      </c>
      <c r="G2775">
        <v>5.4086671523966207E-4</v>
      </c>
      <c r="H2775">
        <v>1.4769821839236927E-4</v>
      </c>
      <c r="I2775">
        <v>0</v>
      </c>
      <c r="J2775">
        <v>3.9524875344436844E-5</v>
      </c>
      <c r="K2775">
        <v>0</v>
      </c>
      <c r="L2775">
        <v>0</v>
      </c>
      <c r="M2775">
        <v>4.7856303015724723E-2</v>
      </c>
      <c r="N2775">
        <v>0.16819290638675835</v>
      </c>
      <c r="O2775">
        <v>0</v>
      </c>
      <c r="P2775">
        <v>4.9135660822926227E-3</v>
      </c>
      <c r="Q2775">
        <f t="shared" si="42"/>
        <v>0.22241895510272863</v>
      </c>
    </row>
    <row r="2776" spans="1:17" x14ac:dyDescent="0.25">
      <c r="A2776">
        <v>1240</v>
      </c>
      <c r="B2776">
        <v>26.451979999999999</v>
      </c>
      <c r="C2776">
        <v>255</v>
      </c>
      <c r="D2776">
        <v>7.5097263154430007E-4</v>
      </c>
      <c r="E2776">
        <v>0</v>
      </c>
      <c r="F2776">
        <v>0</v>
      </c>
      <c r="G2776">
        <v>5.512679982250402E-4</v>
      </c>
      <c r="H2776">
        <v>1.4353770519821802E-4</v>
      </c>
      <c r="I2776">
        <v>0</v>
      </c>
      <c r="J2776">
        <v>5.6166928121041837E-5</v>
      </c>
      <c r="K2776">
        <v>0</v>
      </c>
      <c r="L2776">
        <v>0</v>
      </c>
      <c r="M2776">
        <v>4.7238466806393264E-2</v>
      </c>
      <c r="N2776">
        <v>0.16762083582256254</v>
      </c>
      <c r="O2776">
        <v>0</v>
      </c>
      <c r="P2776">
        <v>5.4648340805176629E-3</v>
      </c>
      <c r="Q2776">
        <f t="shared" si="42"/>
        <v>0.22182608197256207</v>
      </c>
    </row>
    <row r="2777" spans="1:17" x14ac:dyDescent="0.25">
      <c r="A2777">
        <v>1241</v>
      </c>
      <c r="B2777">
        <v>26.461511999999999</v>
      </c>
      <c r="C2777">
        <v>255</v>
      </c>
      <c r="D2777">
        <v>7.1352801279693891E-4</v>
      </c>
      <c r="E2777">
        <v>0</v>
      </c>
      <c r="F2777">
        <v>0</v>
      </c>
      <c r="G2777">
        <v>5.1382337947767905E-4</v>
      </c>
      <c r="H2777">
        <v>1.3937719200406677E-4</v>
      </c>
      <c r="I2777">
        <v>0</v>
      </c>
      <c r="J2777">
        <v>6.0327441315193082E-5</v>
      </c>
      <c r="K2777">
        <v>0</v>
      </c>
      <c r="L2777">
        <v>0</v>
      </c>
      <c r="M2777">
        <v>4.8313959467081356E-2</v>
      </c>
      <c r="N2777">
        <v>0.16638516340389961</v>
      </c>
      <c r="O2777">
        <v>0</v>
      </c>
      <c r="P2777">
        <v>5.2318453416451928E-3</v>
      </c>
      <c r="Q2777">
        <f t="shared" si="42"/>
        <v>0.22135802423822004</v>
      </c>
    </row>
    <row r="2778" spans="1:17" x14ac:dyDescent="0.25">
      <c r="A2778">
        <v>1242</v>
      </c>
      <c r="B2778">
        <v>26.471043999999999</v>
      </c>
      <c r="C2778">
        <v>255</v>
      </c>
      <c r="D2778">
        <v>7.613739145296782E-4</v>
      </c>
      <c r="E2778">
        <v>0</v>
      </c>
      <c r="F2778">
        <v>0</v>
      </c>
      <c r="G2778">
        <v>5.5958902461334282E-4</v>
      </c>
      <c r="H2778">
        <v>1.3313642221283992E-4</v>
      </c>
      <c r="I2778">
        <v>0</v>
      </c>
      <c r="J2778">
        <v>6.8648467703495586E-5</v>
      </c>
      <c r="K2778">
        <v>0</v>
      </c>
      <c r="L2778">
        <v>0</v>
      </c>
      <c r="M2778">
        <v>4.887146823509763E-2</v>
      </c>
      <c r="N2778">
        <v>0.16483745249567533</v>
      </c>
      <c r="O2778">
        <v>0</v>
      </c>
      <c r="P2778">
        <v>5.1569561041504711E-3</v>
      </c>
      <c r="Q2778">
        <f t="shared" si="42"/>
        <v>0.22038862466398279</v>
      </c>
    </row>
    <row r="2779" spans="1:17" x14ac:dyDescent="0.25">
      <c r="A2779">
        <v>1243</v>
      </c>
      <c r="B2779">
        <v>26.480575999999999</v>
      </c>
      <c r="C2779">
        <v>255</v>
      </c>
      <c r="D2779">
        <v>7.2600955237939267E-4</v>
      </c>
      <c r="E2779">
        <v>0</v>
      </c>
      <c r="F2779">
        <v>0</v>
      </c>
      <c r="G2779">
        <v>5.5542851141919146E-4</v>
      </c>
      <c r="H2779">
        <v>1.2689565242161304E-4</v>
      </c>
      <c r="I2779">
        <v>0</v>
      </c>
      <c r="J2779">
        <v>4.3685388538588096E-5</v>
      </c>
      <c r="K2779">
        <v>0</v>
      </c>
      <c r="L2779">
        <v>0</v>
      </c>
      <c r="M2779">
        <v>4.9551712142341359E-2</v>
      </c>
      <c r="N2779">
        <v>0.16325645748189788</v>
      </c>
      <c r="O2779">
        <v>0</v>
      </c>
      <c r="P2779">
        <v>4.9593317274282869E-3</v>
      </c>
      <c r="Q2779">
        <f t="shared" si="42"/>
        <v>0.21921952045642631</v>
      </c>
    </row>
    <row r="2780" spans="1:17" x14ac:dyDescent="0.25">
      <c r="A2780">
        <v>1244</v>
      </c>
      <c r="B2780">
        <v>26.490107999999999</v>
      </c>
      <c r="C2780">
        <v>255</v>
      </c>
      <c r="D2780">
        <v>6.9064519022910703E-4</v>
      </c>
      <c r="E2780">
        <v>0</v>
      </c>
      <c r="F2780">
        <v>0</v>
      </c>
      <c r="G2780">
        <v>5.512679982250402E-4</v>
      </c>
      <c r="H2780">
        <v>8.1130007285949327E-5</v>
      </c>
      <c r="I2780">
        <v>0</v>
      </c>
      <c r="J2780">
        <v>5.8247184718117463E-5</v>
      </c>
      <c r="K2780">
        <v>0</v>
      </c>
      <c r="L2780">
        <v>0</v>
      </c>
      <c r="M2780">
        <v>4.9004604657310463E-2</v>
      </c>
      <c r="N2780">
        <v>0.16185436453546889</v>
      </c>
      <c r="O2780">
        <v>0</v>
      </c>
      <c r="P2780">
        <v>5.9016879659035447E-3</v>
      </c>
      <c r="Q2780">
        <f t="shared" si="42"/>
        <v>0.2181419475391411</v>
      </c>
    </row>
    <row r="2781" spans="1:17" x14ac:dyDescent="0.25">
      <c r="A2781">
        <v>1245</v>
      </c>
      <c r="B2781">
        <v>26.499639999999999</v>
      </c>
      <c r="C2781">
        <v>255</v>
      </c>
      <c r="D2781">
        <v>6.9896621661740953E-4</v>
      </c>
      <c r="E2781">
        <v>0</v>
      </c>
      <c r="F2781">
        <v>0</v>
      </c>
      <c r="G2781">
        <v>5.6374953780749396E-4</v>
      </c>
      <c r="H2781">
        <v>6.8648467703495586E-5</v>
      </c>
      <c r="I2781">
        <v>0</v>
      </c>
      <c r="J2781">
        <v>6.656821110641996E-5</v>
      </c>
      <c r="K2781">
        <v>0</v>
      </c>
      <c r="L2781">
        <v>0</v>
      </c>
      <c r="M2781">
        <v>4.9116938513552554E-2</v>
      </c>
      <c r="N2781">
        <v>0.16070606289388314</v>
      </c>
      <c r="O2781">
        <v>0</v>
      </c>
      <c r="P2781">
        <v>5.8912866829181655E-3</v>
      </c>
      <c r="Q2781">
        <f t="shared" si="42"/>
        <v>0.21711222052358869</v>
      </c>
    </row>
    <row r="2782" spans="1:17" x14ac:dyDescent="0.25">
      <c r="A2782">
        <v>1246</v>
      </c>
      <c r="B2782">
        <v>26.509172</v>
      </c>
      <c r="C2782">
        <v>255</v>
      </c>
      <c r="D2782">
        <v>6.2407697912268711E-4</v>
      </c>
      <c r="E2782">
        <v>0</v>
      </c>
      <c r="F2782">
        <v>0</v>
      </c>
      <c r="G2782">
        <v>4.9302081350692279E-4</v>
      </c>
      <c r="H2782">
        <v>3.7444618747361225E-5</v>
      </c>
      <c r="I2782">
        <v>0</v>
      </c>
      <c r="J2782">
        <v>9.3611546868403069E-5</v>
      </c>
      <c r="K2782">
        <v>0</v>
      </c>
      <c r="L2782">
        <v>0</v>
      </c>
      <c r="M2782">
        <v>4.8162100735494838E-2</v>
      </c>
      <c r="N2782">
        <v>0.15981779332693186</v>
      </c>
      <c r="O2782">
        <v>0</v>
      </c>
      <c r="P2782">
        <v>6.7982785592431384E-3</v>
      </c>
      <c r="Q2782">
        <f t="shared" si="42"/>
        <v>0.21602632657991522</v>
      </c>
    </row>
    <row r="2783" spans="1:17" x14ac:dyDescent="0.25">
      <c r="A2783">
        <v>1247</v>
      </c>
      <c r="B2783">
        <v>26.518704</v>
      </c>
      <c r="C2783">
        <v>255</v>
      </c>
      <c r="D2783">
        <v>6.5320057148174576E-4</v>
      </c>
      <c r="E2783">
        <v>0</v>
      </c>
      <c r="F2783">
        <v>0</v>
      </c>
      <c r="G2783">
        <v>5.8455210377825022E-4</v>
      </c>
      <c r="H2783">
        <v>2.4963079164907483E-5</v>
      </c>
      <c r="I2783">
        <v>0</v>
      </c>
      <c r="J2783">
        <v>4.3685388538588096E-5</v>
      </c>
      <c r="K2783">
        <v>0</v>
      </c>
      <c r="L2783">
        <v>0</v>
      </c>
      <c r="M2783">
        <v>4.8062248418835204E-2</v>
      </c>
      <c r="N2783">
        <v>0.15942254457348748</v>
      </c>
      <c r="O2783">
        <v>0</v>
      </c>
      <c r="P2783">
        <v>6.8669270269466334E-3</v>
      </c>
      <c r="Q2783">
        <f t="shared" si="42"/>
        <v>0.21565812116223282</v>
      </c>
    </row>
    <row r="2784" spans="1:17" x14ac:dyDescent="0.25">
      <c r="A2784">
        <v>1248</v>
      </c>
      <c r="B2784">
        <v>26.528236</v>
      </c>
      <c r="C2784">
        <v>255</v>
      </c>
      <c r="D2784">
        <v>6.4279928849636763E-4</v>
      </c>
      <c r="E2784">
        <v>0</v>
      </c>
      <c r="F2784">
        <v>0</v>
      </c>
      <c r="G2784">
        <v>5.3670620204551093E-4</v>
      </c>
      <c r="H2784">
        <v>1.8722309373680612E-5</v>
      </c>
      <c r="I2784">
        <v>0</v>
      </c>
      <c r="J2784">
        <v>8.7370777077176191E-5</v>
      </c>
      <c r="K2784">
        <v>0</v>
      </c>
      <c r="L2784">
        <v>0</v>
      </c>
      <c r="M2784">
        <v>4.7806376857394903E-2</v>
      </c>
      <c r="N2784">
        <v>0.15913546916309107</v>
      </c>
      <c r="O2784">
        <v>0</v>
      </c>
      <c r="P2784">
        <v>7.2060088522699602E-3</v>
      </c>
      <c r="Q2784">
        <f t="shared" si="42"/>
        <v>0.21543345344974868</v>
      </c>
    </row>
    <row r="2785" spans="1:17" x14ac:dyDescent="0.25">
      <c r="A2785">
        <v>1249</v>
      </c>
      <c r="B2785">
        <v>26.537768</v>
      </c>
      <c r="C2785">
        <v>255</v>
      </c>
      <c r="D2785">
        <v>6.8440442043788015E-4</v>
      </c>
      <c r="E2785">
        <v>0</v>
      </c>
      <c r="F2785">
        <v>0</v>
      </c>
      <c r="G2785">
        <v>5.9495338676362835E-4</v>
      </c>
      <c r="H2785">
        <v>2.2882822567831857E-5</v>
      </c>
      <c r="I2785">
        <v>0</v>
      </c>
      <c r="J2785">
        <v>6.656821110641996E-5</v>
      </c>
      <c r="K2785">
        <v>0</v>
      </c>
      <c r="L2785">
        <v>0</v>
      </c>
      <c r="M2785">
        <v>4.7960315845578506E-2</v>
      </c>
      <c r="N2785">
        <v>0.15899193145789284</v>
      </c>
      <c r="O2785">
        <v>0</v>
      </c>
      <c r="P2785">
        <v>7.158162950537221E-3</v>
      </c>
      <c r="Q2785">
        <f t="shared" si="42"/>
        <v>0.21547921909488432</v>
      </c>
    </row>
    <row r="2786" spans="1:17" x14ac:dyDescent="0.25">
      <c r="A2786">
        <v>1250</v>
      </c>
      <c r="B2786">
        <v>26.5473</v>
      </c>
      <c r="C2786">
        <v>255</v>
      </c>
      <c r="D2786">
        <v>6.552808280788215E-4</v>
      </c>
      <c r="E2786">
        <v>0</v>
      </c>
      <c r="F2786">
        <v>0</v>
      </c>
      <c r="G2786">
        <v>5.8247184718117459E-4</v>
      </c>
      <c r="H2786">
        <v>3.7444618747361225E-5</v>
      </c>
      <c r="I2786">
        <v>0</v>
      </c>
      <c r="J2786">
        <v>3.5364362150285599E-5</v>
      </c>
      <c r="K2786">
        <v>0</v>
      </c>
      <c r="L2786">
        <v>0</v>
      </c>
      <c r="M2786">
        <v>4.8024803800087848E-2</v>
      </c>
      <c r="N2786">
        <v>0.15920411763079453</v>
      </c>
      <c r="O2786">
        <v>0</v>
      </c>
      <c r="P2786">
        <v>7.0707921734600443E-3</v>
      </c>
      <c r="Q2786">
        <f t="shared" ref="Q2786:Q2849" si="43">+SUM(D2786:P2786)</f>
        <v>0.21561027526050006</v>
      </c>
    </row>
    <row r="2787" spans="1:17" x14ac:dyDescent="0.25">
      <c r="A2787">
        <v>1251</v>
      </c>
      <c r="B2787">
        <v>26.556832</v>
      </c>
      <c r="C2787">
        <v>255</v>
      </c>
      <c r="D2787">
        <v>7.3433057876769517E-4</v>
      </c>
      <c r="E2787">
        <v>0</v>
      </c>
      <c r="F2787">
        <v>0</v>
      </c>
      <c r="G2787">
        <v>6.2615723571976274E-4</v>
      </c>
      <c r="H2787">
        <v>5.6166928121041837E-5</v>
      </c>
      <c r="I2787">
        <v>0</v>
      </c>
      <c r="J2787">
        <v>5.2006414926890586E-5</v>
      </c>
      <c r="K2787">
        <v>0</v>
      </c>
      <c r="L2787">
        <v>0</v>
      </c>
      <c r="M2787">
        <v>4.8062248418835204E-2</v>
      </c>
      <c r="N2787">
        <v>0.15947663124501144</v>
      </c>
      <c r="O2787">
        <v>0</v>
      </c>
      <c r="P2787">
        <v>6.9667793436062634E-3</v>
      </c>
      <c r="Q2787">
        <f t="shared" si="43"/>
        <v>0.2159743201649883</v>
      </c>
    </row>
    <row r="2788" spans="1:17" x14ac:dyDescent="0.25">
      <c r="A2788">
        <v>1252</v>
      </c>
      <c r="B2788">
        <v>26.566364</v>
      </c>
      <c r="C2788">
        <v>255</v>
      </c>
      <c r="D2788">
        <v>6.8648467703495578E-4</v>
      </c>
      <c r="E2788">
        <v>0</v>
      </c>
      <c r="F2788">
        <v>0</v>
      </c>
      <c r="G2788">
        <v>5.7831133398702334E-4</v>
      </c>
      <c r="H2788">
        <v>7.488923749472245E-5</v>
      </c>
      <c r="I2788">
        <v>0</v>
      </c>
      <c r="J2788">
        <v>3.328410555320998E-5</v>
      </c>
      <c r="K2788">
        <v>0</v>
      </c>
      <c r="L2788">
        <v>0</v>
      </c>
      <c r="M2788">
        <v>4.9027487479878298E-2</v>
      </c>
      <c r="N2788">
        <v>0.15971794101027223</v>
      </c>
      <c r="O2788">
        <v>0</v>
      </c>
      <c r="P2788">
        <v>6.0847505464461998E-3</v>
      </c>
      <c r="Q2788">
        <f t="shared" si="43"/>
        <v>0.21620314839066662</v>
      </c>
    </row>
    <row r="2789" spans="1:17" x14ac:dyDescent="0.25">
      <c r="A2789">
        <v>1253</v>
      </c>
      <c r="B2789">
        <v>26.575896</v>
      </c>
      <c r="C2789">
        <v>255</v>
      </c>
      <c r="D2789">
        <v>6.8232416384080452E-4</v>
      </c>
      <c r="E2789">
        <v>0</v>
      </c>
      <c r="F2789">
        <v>0</v>
      </c>
      <c r="G2789">
        <v>5.3462594544843531E-4</v>
      </c>
      <c r="H2789">
        <v>1.1649436943623493E-4</v>
      </c>
      <c r="I2789">
        <v>0</v>
      </c>
      <c r="J2789">
        <v>3.1203848956134354E-5</v>
      </c>
      <c r="K2789">
        <v>0</v>
      </c>
      <c r="L2789">
        <v>0</v>
      </c>
      <c r="M2789">
        <v>4.8241150486183708E-2</v>
      </c>
      <c r="N2789">
        <v>0.1601194305335078</v>
      </c>
      <c r="O2789">
        <v>0</v>
      </c>
      <c r="P2789">
        <v>6.5652898203706683E-3</v>
      </c>
      <c r="Q2789">
        <f t="shared" si="43"/>
        <v>0.21629051916774378</v>
      </c>
    </row>
    <row r="2790" spans="1:17" x14ac:dyDescent="0.25">
      <c r="A2790">
        <v>1254</v>
      </c>
      <c r="B2790">
        <v>26.585428</v>
      </c>
      <c r="C2790">
        <v>255</v>
      </c>
      <c r="D2790">
        <v>7.447318617530733E-4</v>
      </c>
      <c r="E2790">
        <v>0</v>
      </c>
      <c r="F2790">
        <v>0</v>
      </c>
      <c r="G2790">
        <v>5.4086671523966207E-4</v>
      </c>
      <c r="H2790">
        <v>1.497784749894449E-4</v>
      </c>
      <c r="I2790">
        <v>0</v>
      </c>
      <c r="J2790">
        <v>5.4086671523966212E-5</v>
      </c>
      <c r="K2790">
        <v>0</v>
      </c>
      <c r="L2790">
        <v>0</v>
      </c>
      <c r="M2790">
        <v>4.7608752480672721E-2</v>
      </c>
      <c r="N2790">
        <v>0.1606498959657621</v>
      </c>
      <c r="O2790">
        <v>0</v>
      </c>
      <c r="P2790">
        <v>6.8586060005583309E-3</v>
      </c>
      <c r="Q2790">
        <f t="shared" si="43"/>
        <v>0.21660671817049929</v>
      </c>
    </row>
    <row r="2791" spans="1:17" x14ac:dyDescent="0.25">
      <c r="A2791">
        <v>1255</v>
      </c>
      <c r="B2791">
        <v>26.59496</v>
      </c>
      <c r="C2791">
        <v>255</v>
      </c>
      <c r="D2791">
        <v>7.6345417112675393E-4</v>
      </c>
      <c r="E2791">
        <v>0</v>
      </c>
      <c r="F2791">
        <v>0</v>
      </c>
      <c r="G2791">
        <v>5.6374953780749396E-4</v>
      </c>
      <c r="H2791">
        <v>1.5601924478067178E-4</v>
      </c>
      <c r="I2791">
        <v>0</v>
      </c>
      <c r="J2791">
        <v>4.3685388538588096E-5</v>
      </c>
      <c r="K2791">
        <v>0</v>
      </c>
      <c r="L2791">
        <v>0</v>
      </c>
      <c r="M2791">
        <v>4.7388245281382704E-2</v>
      </c>
      <c r="N2791">
        <v>0.16147159732160696</v>
      </c>
      <c r="O2791">
        <v>0</v>
      </c>
      <c r="P2791">
        <v>6.8586060005583309E-3</v>
      </c>
      <c r="Q2791">
        <f t="shared" si="43"/>
        <v>0.21724535694580149</v>
      </c>
    </row>
    <row r="2792" spans="1:17" x14ac:dyDescent="0.25">
      <c r="A2792">
        <v>1256</v>
      </c>
      <c r="B2792">
        <v>26.604492</v>
      </c>
      <c r="C2792">
        <v>255</v>
      </c>
      <c r="D2792">
        <v>7.6345417112675393E-4</v>
      </c>
      <c r="E2792">
        <v>0</v>
      </c>
      <c r="F2792">
        <v>0</v>
      </c>
      <c r="G2792">
        <v>5.5750876801626708E-4</v>
      </c>
      <c r="H2792">
        <v>1.497784749894449E-4</v>
      </c>
      <c r="I2792">
        <v>0</v>
      </c>
      <c r="J2792">
        <v>5.6166928121041837E-5</v>
      </c>
      <c r="K2792">
        <v>0</v>
      </c>
      <c r="L2792">
        <v>0</v>
      </c>
      <c r="M2792">
        <v>4.6379320831801032E-2</v>
      </c>
      <c r="N2792">
        <v>0.16272807230624065</v>
      </c>
      <c r="O2792">
        <v>0</v>
      </c>
      <c r="P2792">
        <v>7.3745096366330852E-3</v>
      </c>
      <c r="Q2792">
        <f t="shared" si="43"/>
        <v>0.21800881111692827</v>
      </c>
    </row>
    <row r="2793" spans="1:17" x14ac:dyDescent="0.25">
      <c r="A2793">
        <v>1257</v>
      </c>
      <c r="B2793">
        <v>26.614024000000001</v>
      </c>
      <c r="C2793">
        <v>255</v>
      </c>
      <c r="D2793">
        <v>7.0936749960278766E-4</v>
      </c>
      <c r="E2793">
        <v>0</v>
      </c>
      <c r="F2793">
        <v>0</v>
      </c>
      <c r="G2793">
        <v>5.0134183989522529E-4</v>
      </c>
      <c r="H2793">
        <v>1.4561796179529365E-4</v>
      </c>
      <c r="I2793">
        <v>0</v>
      </c>
      <c r="J2793">
        <v>6.2407697912268708E-5</v>
      </c>
      <c r="K2793">
        <v>0</v>
      </c>
      <c r="L2793">
        <v>0</v>
      </c>
      <c r="M2793">
        <v>4.502091327391064E-2</v>
      </c>
      <c r="N2793">
        <v>0.16324605619891247</v>
      </c>
      <c r="O2793">
        <v>0</v>
      </c>
      <c r="P2793">
        <v>8.4624838369036365E-3</v>
      </c>
      <c r="Q2793">
        <f t="shared" si="43"/>
        <v>0.21814818830893234</v>
      </c>
    </row>
    <row r="2794" spans="1:17" x14ac:dyDescent="0.25">
      <c r="A2794">
        <v>1258</v>
      </c>
      <c r="B2794">
        <v>26.623556000000001</v>
      </c>
      <c r="C2794">
        <v>255</v>
      </c>
      <c r="D2794">
        <v>6.6152159787004827E-4</v>
      </c>
      <c r="E2794">
        <v>0</v>
      </c>
      <c r="F2794">
        <v>0</v>
      </c>
      <c r="G2794">
        <v>4.9718132670107404E-4</v>
      </c>
      <c r="H2794">
        <v>1.1025359964500806E-4</v>
      </c>
      <c r="I2794">
        <v>0</v>
      </c>
      <c r="J2794">
        <v>5.4086671523966212E-5</v>
      </c>
      <c r="K2794">
        <v>0</v>
      </c>
      <c r="L2794">
        <v>0</v>
      </c>
      <c r="M2794">
        <v>4.4176329095497943E-2</v>
      </c>
      <c r="N2794">
        <v>0.16403031293601</v>
      </c>
      <c r="O2794">
        <v>0</v>
      </c>
      <c r="P2794">
        <v>8.5664966667574182E-3</v>
      </c>
      <c r="Q2794">
        <f t="shared" si="43"/>
        <v>0.21809618189400545</v>
      </c>
    </row>
    <row r="2795" spans="1:17" x14ac:dyDescent="0.25">
      <c r="A2795">
        <v>1259</v>
      </c>
      <c r="B2795">
        <v>26.633088000000001</v>
      </c>
      <c r="C2795">
        <v>255</v>
      </c>
      <c r="D2795">
        <v>6.074349263460821E-4</v>
      </c>
      <c r="E2795">
        <v>0</v>
      </c>
      <c r="F2795">
        <v>0</v>
      </c>
      <c r="G2795">
        <v>4.8469978711862028E-4</v>
      </c>
      <c r="H2795">
        <v>3.328410555320998E-5</v>
      </c>
      <c r="I2795">
        <v>0</v>
      </c>
      <c r="J2795">
        <v>8.9451033674251817E-5</v>
      </c>
      <c r="K2795">
        <v>0</v>
      </c>
      <c r="L2795">
        <v>0</v>
      </c>
      <c r="M2795">
        <v>4.2647340496647361E-2</v>
      </c>
      <c r="N2795">
        <v>0.16492690352934958</v>
      </c>
      <c r="O2795">
        <v>0</v>
      </c>
      <c r="P2795">
        <v>8.9451033674251817E-3</v>
      </c>
      <c r="Q2795">
        <f t="shared" si="43"/>
        <v>0.21773421724611428</v>
      </c>
    </row>
    <row r="2796" spans="1:17" x14ac:dyDescent="0.25">
      <c r="A2796">
        <v>1260</v>
      </c>
      <c r="B2796">
        <v>26.642620000000001</v>
      </c>
      <c r="C2796">
        <v>255</v>
      </c>
      <c r="D2796">
        <v>5.4918774162796469E-4</v>
      </c>
      <c r="E2796">
        <v>0</v>
      </c>
      <c r="F2796">
        <v>0</v>
      </c>
      <c r="G2796">
        <v>4.4725516837125907E-4</v>
      </c>
      <c r="H2796">
        <v>1.0401282985378117E-5</v>
      </c>
      <c r="I2796">
        <v>0</v>
      </c>
      <c r="J2796">
        <v>9.153129027132743E-5</v>
      </c>
      <c r="K2796">
        <v>0</v>
      </c>
      <c r="L2796">
        <v>0</v>
      </c>
      <c r="M2796">
        <v>4.1565607066168041E-2</v>
      </c>
      <c r="N2796">
        <v>0.16571116026644708</v>
      </c>
      <c r="O2796">
        <v>0</v>
      </c>
      <c r="P2796">
        <v>8.9347020844398033E-3</v>
      </c>
      <c r="Q2796">
        <f t="shared" si="43"/>
        <v>0.21730984490031086</v>
      </c>
    </row>
    <row r="2797" spans="1:17" x14ac:dyDescent="0.25">
      <c r="A2797">
        <v>1261</v>
      </c>
      <c r="B2797">
        <v>26.652152000000001</v>
      </c>
      <c r="C2797">
        <v>255</v>
      </c>
      <c r="D2797">
        <v>5.7623107738994782E-4</v>
      </c>
      <c r="E2797">
        <v>0</v>
      </c>
      <c r="F2797">
        <v>0</v>
      </c>
      <c r="G2797">
        <v>4.6597747774493971E-4</v>
      </c>
      <c r="H2797">
        <v>4.3685388538588096E-5</v>
      </c>
      <c r="I2797">
        <v>0</v>
      </c>
      <c r="J2797">
        <v>6.656821110641996E-5</v>
      </c>
      <c r="K2797">
        <v>0</v>
      </c>
      <c r="L2797">
        <v>0</v>
      </c>
      <c r="M2797">
        <v>4.0664855959634288E-2</v>
      </c>
      <c r="N2797">
        <v>0.16629155185703121</v>
      </c>
      <c r="O2797">
        <v>0</v>
      </c>
      <c r="P2797">
        <v>8.9846282427696184E-3</v>
      </c>
      <c r="Q2797">
        <f t="shared" si="43"/>
        <v>0.21709349821421503</v>
      </c>
    </row>
    <row r="2798" spans="1:17" x14ac:dyDescent="0.25">
      <c r="A2798">
        <v>1262</v>
      </c>
      <c r="B2798">
        <v>26.661684000000001</v>
      </c>
      <c r="C2798">
        <v>255</v>
      </c>
      <c r="D2798">
        <v>6.4279928849636763E-4</v>
      </c>
      <c r="E2798">
        <v>0</v>
      </c>
      <c r="F2798">
        <v>0</v>
      </c>
      <c r="G2798">
        <v>4.8053927392446903E-4</v>
      </c>
      <c r="H2798">
        <v>7.0728724300571198E-5</v>
      </c>
      <c r="I2798">
        <v>0</v>
      </c>
      <c r="J2798">
        <v>9.153129027132743E-5</v>
      </c>
      <c r="K2798">
        <v>0</v>
      </c>
      <c r="L2798">
        <v>0</v>
      </c>
      <c r="M2798">
        <v>4.0442268503747193E-2</v>
      </c>
      <c r="N2798">
        <v>0.16664935599172823</v>
      </c>
      <c r="O2798">
        <v>0</v>
      </c>
      <c r="P2798">
        <v>8.8535720771538533E-3</v>
      </c>
      <c r="Q2798">
        <f t="shared" si="43"/>
        <v>0.21723079514962199</v>
      </c>
    </row>
    <row r="2799" spans="1:17" x14ac:dyDescent="0.25">
      <c r="A2799">
        <v>1263</v>
      </c>
      <c r="B2799">
        <v>26.671216000000001</v>
      </c>
      <c r="C2799">
        <v>255</v>
      </c>
      <c r="D2799">
        <v>7.1144775619986329E-4</v>
      </c>
      <c r="E2799">
        <v>0</v>
      </c>
      <c r="F2799">
        <v>0</v>
      </c>
      <c r="G2799">
        <v>5.3046543225428405E-4</v>
      </c>
      <c r="H2799">
        <v>9.3611546868403069E-5</v>
      </c>
      <c r="I2799">
        <v>0</v>
      </c>
      <c r="J2799">
        <v>8.7370777077176191E-5</v>
      </c>
      <c r="K2799">
        <v>0</v>
      </c>
      <c r="L2799">
        <v>0</v>
      </c>
      <c r="M2799">
        <v>4.051715774124192E-2</v>
      </c>
      <c r="N2799">
        <v>0.16667015855769896</v>
      </c>
      <c r="O2799">
        <v>0</v>
      </c>
      <c r="P2799">
        <v>8.839010280974325E-3</v>
      </c>
      <c r="Q2799">
        <f t="shared" si="43"/>
        <v>0.21744922209231493</v>
      </c>
    </row>
    <row r="2800" spans="1:17" x14ac:dyDescent="0.25">
      <c r="A2800">
        <v>1264</v>
      </c>
      <c r="B2800">
        <v>26.680748000000001</v>
      </c>
      <c r="C2800">
        <v>255</v>
      </c>
      <c r="D2800">
        <v>7.9881853327703947E-4</v>
      </c>
      <c r="E2800">
        <v>0</v>
      </c>
      <c r="F2800">
        <v>0</v>
      </c>
      <c r="G2800">
        <v>5.9287313016655272E-4</v>
      </c>
      <c r="H2800">
        <v>1.0193257325670556E-4</v>
      </c>
      <c r="I2800">
        <v>0</v>
      </c>
      <c r="J2800">
        <v>1.0401282985378117E-4</v>
      </c>
      <c r="K2800">
        <v>0</v>
      </c>
      <c r="L2800">
        <v>0</v>
      </c>
      <c r="M2800">
        <v>4.0323693877713888E-2</v>
      </c>
      <c r="N2800">
        <v>0.16677001087435858</v>
      </c>
      <c r="O2800">
        <v>0</v>
      </c>
      <c r="P2800">
        <v>8.891016695901215E-3</v>
      </c>
      <c r="Q2800">
        <f t="shared" si="43"/>
        <v>0.21758235851452778</v>
      </c>
    </row>
    <row r="2801" spans="1:17" x14ac:dyDescent="0.25">
      <c r="A2801">
        <v>1265</v>
      </c>
      <c r="B2801">
        <v>26.690280000000001</v>
      </c>
      <c r="C2801">
        <v>255</v>
      </c>
      <c r="D2801">
        <v>7.4889237494722455E-4</v>
      </c>
      <c r="E2801">
        <v>0</v>
      </c>
      <c r="F2801">
        <v>0</v>
      </c>
      <c r="G2801">
        <v>5.6999030759872084E-4</v>
      </c>
      <c r="H2801">
        <v>1.0193257325670556E-4</v>
      </c>
      <c r="I2801">
        <v>0</v>
      </c>
      <c r="J2801">
        <v>7.6969494091798076E-5</v>
      </c>
      <c r="K2801">
        <v>0</v>
      </c>
      <c r="L2801">
        <v>0</v>
      </c>
      <c r="M2801">
        <v>3.9782827162474221E-2</v>
      </c>
      <c r="N2801">
        <v>0.16702796269239598</v>
      </c>
      <c r="O2801">
        <v>0</v>
      </c>
      <c r="P2801">
        <v>8.8140472018094183E-3</v>
      </c>
      <c r="Q2801">
        <f t="shared" si="43"/>
        <v>0.21712262180657407</v>
      </c>
    </row>
    <row r="2802" spans="1:17" x14ac:dyDescent="0.25">
      <c r="A2802">
        <v>1266</v>
      </c>
      <c r="B2802">
        <v>26.699812000000001</v>
      </c>
      <c r="C2802">
        <v>255</v>
      </c>
      <c r="D2802">
        <v>7.5929365793260268E-4</v>
      </c>
      <c r="E2802">
        <v>0</v>
      </c>
      <c r="F2802">
        <v>0</v>
      </c>
      <c r="G2802">
        <v>6.1159543954023335E-4</v>
      </c>
      <c r="H2802">
        <v>7.6969494091798076E-5</v>
      </c>
      <c r="I2802">
        <v>0</v>
      </c>
      <c r="J2802">
        <v>7.0728724300571198E-5</v>
      </c>
      <c r="K2802">
        <v>0</v>
      </c>
      <c r="L2802">
        <v>0</v>
      </c>
      <c r="M2802">
        <v>3.9749543056921022E-2</v>
      </c>
      <c r="N2802">
        <v>0.1670508455149638</v>
      </c>
      <c r="O2802">
        <v>0</v>
      </c>
      <c r="P2802">
        <v>8.6601082136258216E-3</v>
      </c>
      <c r="Q2802">
        <f t="shared" si="43"/>
        <v>0.21697908410137584</v>
      </c>
    </row>
    <row r="2803" spans="1:17" x14ac:dyDescent="0.25">
      <c r="A2803">
        <v>1267</v>
      </c>
      <c r="B2803">
        <v>26.709344000000002</v>
      </c>
      <c r="C2803">
        <v>255</v>
      </c>
      <c r="D2803">
        <v>7.7801596730628331E-4</v>
      </c>
      <c r="E2803">
        <v>0</v>
      </c>
      <c r="F2803">
        <v>0</v>
      </c>
      <c r="G2803">
        <v>6.4487954509344337E-4</v>
      </c>
      <c r="H2803">
        <v>4.5765645135663715E-5</v>
      </c>
      <c r="I2803">
        <v>0</v>
      </c>
      <c r="J2803">
        <v>8.7370777077176191E-5</v>
      </c>
      <c r="K2803">
        <v>0</v>
      </c>
      <c r="L2803">
        <v>0</v>
      </c>
      <c r="M2803">
        <v>4.0030377697526223E-2</v>
      </c>
      <c r="N2803">
        <v>0.16691562883615388</v>
      </c>
      <c r="O2803">
        <v>0</v>
      </c>
      <c r="P2803">
        <v>8.3792735730206114E-3</v>
      </c>
      <c r="Q2803">
        <f t="shared" si="43"/>
        <v>0.21688131204131331</v>
      </c>
    </row>
    <row r="2804" spans="1:17" x14ac:dyDescent="0.25">
      <c r="A2804">
        <v>1268</v>
      </c>
      <c r="B2804">
        <v>26.718876000000002</v>
      </c>
      <c r="C2804">
        <v>255</v>
      </c>
      <c r="D2804">
        <v>7.7593571070920758E-4</v>
      </c>
      <c r="E2804">
        <v>0</v>
      </c>
      <c r="F2804">
        <v>0</v>
      </c>
      <c r="G2804">
        <v>6.4279928849636763E-4</v>
      </c>
      <c r="H2804">
        <v>3.1203848956134354E-5</v>
      </c>
      <c r="I2804">
        <v>0</v>
      </c>
      <c r="J2804">
        <v>1.0193257325670556E-4</v>
      </c>
      <c r="K2804">
        <v>0</v>
      </c>
      <c r="L2804">
        <v>0</v>
      </c>
      <c r="M2804">
        <v>3.9849395373580648E-2</v>
      </c>
      <c r="N2804">
        <v>0.16673880702540247</v>
      </c>
      <c r="O2804">
        <v>0</v>
      </c>
      <c r="P2804">
        <v>8.5789782063398715E-3</v>
      </c>
      <c r="Q2804">
        <f t="shared" si="43"/>
        <v>0.21671905202674141</v>
      </c>
    </row>
    <row r="2805" spans="1:17" x14ac:dyDescent="0.25">
      <c r="A2805">
        <v>1269</v>
      </c>
      <c r="B2805">
        <v>26.728408000000002</v>
      </c>
      <c r="C2805">
        <v>255</v>
      </c>
      <c r="D2805">
        <v>6.9064519022910703E-4</v>
      </c>
      <c r="E2805">
        <v>0</v>
      </c>
      <c r="F2805">
        <v>0</v>
      </c>
      <c r="G2805">
        <v>5.6999030759872084E-4</v>
      </c>
      <c r="H2805">
        <v>2.9123592359058732E-5</v>
      </c>
      <c r="I2805">
        <v>0</v>
      </c>
      <c r="J2805">
        <v>9.153129027132743E-5</v>
      </c>
      <c r="K2805">
        <v>0</v>
      </c>
      <c r="L2805">
        <v>0</v>
      </c>
      <c r="M2805">
        <v>4.0800072638444207E-2</v>
      </c>
      <c r="N2805">
        <v>0.16619377979696864</v>
      </c>
      <c r="O2805">
        <v>0</v>
      </c>
      <c r="P2805">
        <v>8.1754084265072014E-3</v>
      </c>
      <c r="Q2805">
        <f t="shared" si="43"/>
        <v>0.21655055124237826</v>
      </c>
    </row>
    <row r="2806" spans="1:17" x14ac:dyDescent="0.25">
      <c r="A2806">
        <v>1270</v>
      </c>
      <c r="B2806">
        <v>26.737939999999998</v>
      </c>
      <c r="C2806">
        <v>255</v>
      </c>
      <c r="D2806">
        <v>6.9272544682618276E-4</v>
      </c>
      <c r="E2806">
        <v>0</v>
      </c>
      <c r="F2806">
        <v>0</v>
      </c>
      <c r="G2806">
        <v>5.1590363607475467E-4</v>
      </c>
      <c r="H2806">
        <v>8.9451033674251817E-5</v>
      </c>
      <c r="I2806">
        <v>0</v>
      </c>
      <c r="J2806">
        <v>8.7370777077176191E-5</v>
      </c>
      <c r="K2806">
        <v>0</v>
      </c>
      <c r="L2806">
        <v>0</v>
      </c>
      <c r="M2806">
        <v>4.1430390387358122E-2</v>
      </c>
      <c r="N2806">
        <v>0.16567787616089388</v>
      </c>
      <c r="O2806">
        <v>0</v>
      </c>
      <c r="P2806">
        <v>7.644942994252917E-3</v>
      </c>
      <c r="Q2806">
        <f t="shared" si="43"/>
        <v>0.21613866043615729</v>
      </c>
    </row>
    <row r="2807" spans="1:17" x14ac:dyDescent="0.25">
      <c r="A2807">
        <v>1271</v>
      </c>
      <c r="B2807">
        <v>26.747471999999998</v>
      </c>
      <c r="C2807">
        <v>255</v>
      </c>
      <c r="D2807">
        <v>7.7801596730628331E-4</v>
      </c>
      <c r="E2807">
        <v>0</v>
      </c>
      <c r="F2807">
        <v>0</v>
      </c>
      <c r="G2807">
        <v>5.512679982250402E-4</v>
      </c>
      <c r="H2807">
        <v>1.6017975797482303E-4</v>
      </c>
      <c r="I2807">
        <v>0</v>
      </c>
      <c r="J2807">
        <v>6.656821110641996E-5</v>
      </c>
      <c r="K2807">
        <v>0</v>
      </c>
      <c r="L2807">
        <v>0</v>
      </c>
      <c r="M2807">
        <v>4.138254448562538E-2</v>
      </c>
      <c r="N2807">
        <v>0.16539080075049745</v>
      </c>
      <c r="O2807">
        <v>0</v>
      </c>
      <c r="P2807">
        <v>7.3953122026038419E-3</v>
      </c>
      <c r="Q2807">
        <f t="shared" si="43"/>
        <v>0.21572468937333925</v>
      </c>
    </row>
    <row r="2808" spans="1:17" x14ac:dyDescent="0.25">
      <c r="A2808">
        <v>1272</v>
      </c>
      <c r="B2808">
        <v>26.757003999999998</v>
      </c>
      <c r="C2808">
        <v>255</v>
      </c>
      <c r="D2808">
        <v>8.6954725757761064E-4</v>
      </c>
      <c r="E2808">
        <v>0</v>
      </c>
      <c r="F2808">
        <v>0</v>
      </c>
      <c r="G2808">
        <v>5.7207056419579646E-4</v>
      </c>
      <c r="H2808">
        <v>2.4547027845492358E-4</v>
      </c>
      <c r="I2808">
        <v>0</v>
      </c>
      <c r="J2808">
        <v>5.2006414926890586E-5</v>
      </c>
      <c r="K2808">
        <v>0</v>
      </c>
      <c r="L2808">
        <v>0</v>
      </c>
      <c r="M2808">
        <v>4.1605131941512469E-2</v>
      </c>
      <c r="N2808">
        <v>0.16491026147657301</v>
      </c>
      <c r="O2808">
        <v>0</v>
      </c>
      <c r="P2808">
        <v>7.2268114182407169E-3</v>
      </c>
      <c r="Q2808">
        <f t="shared" si="43"/>
        <v>0.21548129935148141</v>
      </c>
    </row>
    <row r="2809" spans="1:17" x14ac:dyDescent="0.25">
      <c r="A2809">
        <v>1273</v>
      </c>
      <c r="B2809">
        <v>26.766535999999999</v>
      </c>
      <c r="C2809">
        <v>255</v>
      </c>
      <c r="D2809">
        <v>8.4042366521855187E-4</v>
      </c>
      <c r="E2809">
        <v>0</v>
      </c>
      <c r="F2809">
        <v>0</v>
      </c>
      <c r="G2809">
        <v>5.3254568885135968E-4</v>
      </c>
      <c r="H2809">
        <v>2.5171104824615046E-4</v>
      </c>
      <c r="I2809">
        <v>0</v>
      </c>
      <c r="J2809">
        <v>5.6166928121041837E-5</v>
      </c>
      <c r="K2809">
        <v>0</v>
      </c>
      <c r="L2809">
        <v>0</v>
      </c>
      <c r="M2809">
        <v>4.1561446552973891E-2</v>
      </c>
      <c r="N2809">
        <v>0.1643527527085567</v>
      </c>
      <c r="O2809">
        <v>0</v>
      </c>
      <c r="P2809">
        <v>7.663665303626597E-3</v>
      </c>
      <c r="Q2809">
        <f t="shared" si="43"/>
        <v>0.21525871189559431</v>
      </c>
    </row>
    <row r="2810" spans="1:17" x14ac:dyDescent="0.25">
      <c r="A2810">
        <v>1274</v>
      </c>
      <c r="B2810">
        <v>26.776067999999999</v>
      </c>
      <c r="C2810">
        <v>255</v>
      </c>
      <c r="D2810">
        <v>8.820287971600645E-4</v>
      </c>
      <c r="E2810">
        <v>0</v>
      </c>
      <c r="F2810">
        <v>0</v>
      </c>
      <c r="G2810">
        <v>5.263049190601328E-4</v>
      </c>
      <c r="H2810">
        <v>2.7251361421690672E-4</v>
      </c>
      <c r="I2810">
        <v>0</v>
      </c>
      <c r="J2810">
        <v>8.321026388302494E-5</v>
      </c>
      <c r="K2810">
        <v>0</v>
      </c>
      <c r="L2810">
        <v>0</v>
      </c>
      <c r="M2810">
        <v>4.2749273069904066E-2</v>
      </c>
      <c r="N2810">
        <v>0.16355601443187676</v>
      </c>
      <c r="O2810">
        <v>0</v>
      </c>
      <c r="P2810">
        <v>7.2268114182407169E-3</v>
      </c>
      <c r="Q2810">
        <f t="shared" si="43"/>
        <v>0.21529615651434167</v>
      </c>
    </row>
    <row r="2811" spans="1:17" x14ac:dyDescent="0.25">
      <c r="A2811">
        <v>1275</v>
      </c>
      <c r="B2811">
        <v>26.785599999999999</v>
      </c>
      <c r="C2811">
        <v>255</v>
      </c>
      <c r="D2811">
        <v>8.8618931035421564E-4</v>
      </c>
      <c r="E2811">
        <v>0</v>
      </c>
      <c r="F2811">
        <v>0</v>
      </c>
      <c r="G2811">
        <v>5.0966286628352779E-4</v>
      </c>
      <c r="H2811">
        <v>2.8707541039643604E-4</v>
      </c>
      <c r="I2811">
        <v>0</v>
      </c>
      <c r="J2811">
        <v>8.9451033674251817E-5</v>
      </c>
      <c r="K2811">
        <v>0</v>
      </c>
      <c r="L2811">
        <v>0</v>
      </c>
      <c r="M2811">
        <v>4.3779000085456501E-2</v>
      </c>
      <c r="N2811">
        <v>0.16217680430801562</v>
      </c>
      <c r="O2811">
        <v>0</v>
      </c>
      <c r="P2811">
        <v>7.5762945265494212E-3</v>
      </c>
      <c r="Q2811">
        <f t="shared" si="43"/>
        <v>0.21530447754072998</v>
      </c>
    </row>
    <row r="2812" spans="1:17" x14ac:dyDescent="0.25">
      <c r="A2812">
        <v>1276</v>
      </c>
      <c r="B2812">
        <v>26.795131999999999</v>
      </c>
      <c r="C2812">
        <v>255</v>
      </c>
      <c r="D2812">
        <v>9.5899829125186244E-4</v>
      </c>
      <c r="E2812">
        <v>0</v>
      </c>
      <c r="F2812">
        <v>0</v>
      </c>
      <c r="G2812">
        <v>5.7415082079287209E-4</v>
      </c>
      <c r="H2812">
        <v>2.6211233123152859E-4</v>
      </c>
      <c r="I2812">
        <v>0</v>
      </c>
      <c r="J2812">
        <v>1.2273513922746179E-4</v>
      </c>
      <c r="K2812">
        <v>0</v>
      </c>
      <c r="L2812">
        <v>0</v>
      </c>
      <c r="M2812">
        <v>4.5085401228419988E-2</v>
      </c>
      <c r="N2812">
        <v>0.16109715113413337</v>
      </c>
      <c r="O2812">
        <v>0</v>
      </c>
      <c r="P2812">
        <v>7.6865481261944287E-3</v>
      </c>
      <c r="Q2812">
        <f t="shared" si="43"/>
        <v>0.21578709707125152</v>
      </c>
    </row>
    <row r="2813" spans="1:17" x14ac:dyDescent="0.25">
      <c r="A2813">
        <v>1277</v>
      </c>
      <c r="B2813">
        <v>26.804663999999999</v>
      </c>
      <c r="C2813">
        <v>255</v>
      </c>
      <c r="D2813">
        <v>1.0401282985378118E-3</v>
      </c>
      <c r="E2813">
        <v>0</v>
      </c>
      <c r="F2813">
        <v>0</v>
      </c>
      <c r="G2813">
        <v>6.3655851870514086E-4</v>
      </c>
      <c r="H2813">
        <v>2.3298873887246985E-4</v>
      </c>
      <c r="I2813">
        <v>0</v>
      </c>
      <c r="J2813">
        <v>1.7058104096020113E-4</v>
      </c>
      <c r="K2813">
        <v>0</v>
      </c>
      <c r="L2813">
        <v>0</v>
      </c>
      <c r="M2813">
        <v>4.6040239006477704E-2</v>
      </c>
      <c r="N2813">
        <v>0.16016727643524056</v>
      </c>
      <c r="O2813">
        <v>0</v>
      </c>
      <c r="P2813">
        <v>7.7864004428540596E-3</v>
      </c>
      <c r="Q2813">
        <f t="shared" si="43"/>
        <v>0.21607417248164795</v>
      </c>
    </row>
    <row r="2814" spans="1:17" x14ac:dyDescent="0.25">
      <c r="A2814">
        <v>1278</v>
      </c>
      <c r="B2814">
        <v>26.814195999999999</v>
      </c>
      <c r="C2814">
        <v>255</v>
      </c>
      <c r="D2814">
        <v>9.8396137041676995E-4</v>
      </c>
      <c r="E2814">
        <v>0</v>
      </c>
      <c r="F2814">
        <v>0</v>
      </c>
      <c r="G2814">
        <v>6.4279928849636763E-4</v>
      </c>
      <c r="H2814">
        <v>2.3090848227539423E-4</v>
      </c>
      <c r="I2814">
        <v>0</v>
      </c>
      <c r="J2814">
        <v>1.1025359964500806E-4</v>
      </c>
      <c r="K2814">
        <v>0</v>
      </c>
      <c r="L2814">
        <v>0</v>
      </c>
      <c r="M2814">
        <v>4.7217664240422508E-2</v>
      </c>
      <c r="N2814">
        <v>0.15975330537242252</v>
      </c>
      <c r="O2814">
        <v>0</v>
      </c>
      <c r="P2814">
        <v>6.9959029359653226E-3</v>
      </c>
      <c r="Q2814">
        <f t="shared" si="43"/>
        <v>0.2159347952896439</v>
      </c>
    </row>
    <row r="2815" spans="1:17" x14ac:dyDescent="0.25">
      <c r="A2815">
        <v>1279</v>
      </c>
      <c r="B2815">
        <v>26.823727999999999</v>
      </c>
      <c r="C2815">
        <v>255</v>
      </c>
      <c r="D2815">
        <v>1.0110047061787531E-3</v>
      </c>
      <c r="E2815">
        <v>0</v>
      </c>
      <c r="F2815">
        <v>0</v>
      </c>
      <c r="G2815">
        <v>6.552808280788215E-4</v>
      </c>
      <c r="H2815">
        <v>1.9762437672218424E-4</v>
      </c>
      <c r="I2815">
        <v>0</v>
      </c>
      <c r="J2815">
        <v>1.5809950137774738E-4</v>
      </c>
      <c r="K2815">
        <v>0</v>
      </c>
      <c r="L2815">
        <v>0</v>
      </c>
      <c r="M2815">
        <v>4.7055404225850611E-2</v>
      </c>
      <c r="N2815">
        <v>0.15956192176549155</v>
      </c>
      <c r="O2815">
        <v>0</v>
      </c>
      <c r="P2815">
        <v>7.108236792207406E-3</v>
      </c>
      <c r="Q2815">
        <f t="shared" si="43"/>
        <v>0.21574757219590707</v>
      </c>
    </row>
    <row r="2816" spans="1:17" x14ac:dyDescent="0.25">
      <c r="A2816">
        <v>1280</v>
      </c>
      <c r="B2816">
        <v>26.833259999999999</v>
      </c>
      <c r="C2816">
        <v>255</v>
      </c>
      <c r="D2816">
        <v>9.9852316659629933E-4</v>
      </c>
      <c r="E2816">
        <v>0</v>
      </c>
      <c r="F2816">
        <v>0</v>
      </c>
      <c r="G2816">
        <v>6.802439072437289E-4</v>
      </c>
      <c r="H2816">
        <v>1.9970463331925987E-4</v>
      </c>
      <c r="I2816">
        <v>0</v>
      </c>
      <c r="J2816">
        <v>1.1857462603331055E-4</v>
      </c>
      <c r="K2816">
        <v>0</v>
      </c>
      <c r="L2816">
        <v>0</v>
      </c>
      <c r="M2816">
        <v>4.7423609643532989E-2</v>
      </c>
      <c r="N2816">
        <v>0.15975954614221374</v>
      </c>
      <c r="O2816">
        <v>0</v>
      </c>
      <c r="P2816">
        <v>6.5236846884291558E-3</v>
      </c>
      <c r="Q2816">
        <f t="shared" si="43"/>
        <v>0.21570388680736849</v>
      </c>
    </row>
    <row r="2817" spans="1:17" x14ac:dyDescent="0.25">
      <c r="A2817">
        <v>1281</v>
      </c>
      <c r="B2817">
        <v>26.842791999999999</v>
      </c>
      <c r="C2817">
        <v>255</v>
      </c>
      <c r="D2817">
        <v>1.0130849627758287E-3</v>
      </c>
      <c r="E2817">
        <v>0</v>
      </c>
      <c r="F2817">
        <v>0</v>
      </c>
      <c r="G2817">
        <v>6.63601854467124E-4</v>
      </c>
      <c r="H2817">
        <v>2.4755053505199921E-4</v>
      </c>
      <c r="I2817">
        <v>0</v>
      </c>
      <c r="J2817">
        <v>1.0193257325670556E-4</v>
      </c>
      <c r="K2817">
        <v>0</v>
      </c>
      <c r="L2817">
        <v>0</v>
      </c>
      <c r="M2817">
        <v>4.6947230882802671E-2</v>
      </c>
      <c r="N2817">
        <v>0.16020056054079379</v>
      </c>
      <c r="O2817">
        <v>0</v>
      </c>
      <c r="P2817">
        <v>6.8149206120197434E-3</v>
      </c>
      <c r="Q2817">
        <f t="shared" si="43"/>
        <v>0.21598888196116786</v>
      </c>
    </row>
    <row r="2818" spans="1:17" x14ac:dyDescent="0.25">
      <c r="A2818">
        <v>1282</v>
      </c>
      <c r="B2818">
        <v>26.852323999999999</v>
      </c>
      <c r="C2818">
        <v>255</v>
      </c>
      <c r="D2818">
        <v>1.0567703513144169E-3</v>
      </c>
      <c r="E2818">
        <v>0</v>
      </c>
      <c r="F2818">
        <v>0</v>
      </c>
      <c r="G2818">
        <v>6.9688596002033391E-4</v>
      </c>
      <c r="H2818">
        <v>2.8291489720228479E-4</v>
      </c>
      <c r="I2818">
        <v>0</v>
      </c>
      <c r="J2818">
        <v>7.6969494091798076E-5</v>
      </c>
      <c r="K2818">
        <v>0</v>
      </c>
      <c r="L2818">
        <v>0</v>
      </c>
      <c r="M2818">
        <v>4.6822415486978138E-2</v>
      </c>
      <c r="N2818">
        <v>0.15989892333421779</v>
      </c>
      <c r="O2818">
        <v>0</v>
      </c>
      <c r="P2818">
        <v>7.4847632362780945E-3</v>
      </c>
      <c r="Q2818">
        <f t="shared" si="43"/>
        <v>0.21631964276010285</v>
      </c>
    </row>
    <row r="2819" spans="1:17" x14ac:dyDescent="0.25">
      <c r="A2819">
        <v>1283</v>
      </c>
      <c r="B2819">
        <v>26.861856</v>
      </c>
      <c r="C2819">
        <v>255</v>
      </c>
      <c r="D2819">
        <v>1.0068441929846018E-3</v>
      </c>
      <c r="E2819">
        <v>0</v>
      </c>
      <c r="F2819">
        <v>0</v>
      </c>
      <c r="G2819">
        <v>6.4904005828759462E-4</v>
      </c>
      <c r="H2819">
        <v>2.4339002185784796E-4</v>
      </c>
      <c r="I2819">
        <v>0</v>
      </c>
      <c r="J2819">
        <v>1.144141128391593E-4</v>
      </c>
      <c r="K2819">
        <v>0</v>
      </c>
      <c r="L2819">
        <v>0</v>
      </c>
      <c r="M2819">
        <v>4.6791211638022003E-2</v>
      </c>
      <c r="N2819">
        <v>0.15982611435332017</v>
      </c>
      <c r="O2819">
        <v>0</v>
      </c>
      <c r="P2819">
        <v>8.0734758532504964E-3</v>
      </c>
      <c r="Q2819">
        <f t="shared" si="43"/>
        <v>0.21670449023056187</v>
      </c>
    </row>
    <row r="2820" spans="1:17" x14ac:dyDescent="0.25">
      <c r="A2820">
        <v>1284</v>
      </c>
      <c r="B2820">
        <v>26.871388</v>
      </c>
      <c r="C2820">
        <v>255</v>
      </c>
      <c r="D2820">
        <v>1.0255665023582825E-3</v>
      </c>
      <c r="E2820">
        <v>0</v>
      </c>
      <c r="F2820">
        <v>0</v>
      </c>
      <c r="G2820">
        <v>7.3017006557354392E-4</v>
      </c>
      <c r="H2820">
        <v>2.0178488991633547E-4</v>
      </c>
      <c r="I2820">
        <v>0</v>
      </c>
      <c r="J2820">
        <v>9.3611546868403069E-5</v>
      </c>
      <c r="K2820">
        <v>0</v>
      </c>
      <c r="L2820">
        <v>0</v>
      </c>
      <c r="M2820">
        <v>4.7259269372364021E-2</v>
      </c>
      <c r="N2820">
        <v>0.15967217536513659</v>
      </c>
      <c r="O2820">
        <v>0</v>
      </c>
      <c r="P2820">
        <v>8.4749653764860898E-3</v>
      </c>
      <c r="Q2820">
        <f t="shared" si="43"/>
        <v>0.21745754311870327</v>
      </c>
    </row>
    <row r="2821" spans="1:17" x14ac:dyDescent="0.25">
      <c r="A2821">
        <v>1285</v>
      </c>
      <c r="B2821">
        <v>26.88092</v>
      </c>
      <c r="C2821">
        <v>255</v>
      </c>
      <c r="D2821">
        <v>8.3210263883024937E-4</v>
      </c>
      <c r="E2821">
        <v>0</v>
      </c>
      <c r="F2821">
        <v>0</v>
      </c>
      <c r="G2821">
        <v>6.552808280788215E-4</v>
      </c>
      <c r="H2821">
        <v>9.5691803465478681E-5</v>
      </c>
      <c r="I2821">
        <v>0</v>
      </c>
      <c r="J2821">
        <v>8.1130007285949327E-5</v>
      </c>
      <c r="K2821">
        <v>0</v>
      </c>
      <c r="L2821">
        <v>0</v>
      </c>
      <c r="M2821">
        <v>4.7639956329628856E-2</v>
      </c>
      <c r="N2821">
        <v>0.1599696520585184</v>
      </c>
      <c r="O2821">
        <v>0</v>
      </c>
      <c r="P2821">
        <v>8.4083971653796715E-3</v>
      </c>
      <c r="Q2821">
        <f t="shared" si="43"/>
        <v>0.21768221083118744</v>
      </c>
    </row>
    <row r="2822" spans="1:17" x14ac:dyDescent="0.25">
      <c r="A2822">
        <v>1286</v>
      </c>
      <c r="B2822">
        <v>26.890452</v>
      </c>
      <c r="C2822">
        <v>255</v>
      </c>
      <c r="D2822">
        <v>8.9451033674251815E-4</v>
      </c>
      <c r="E2822">
        <v>0</v>
      </c>
      <c r="F2822">
        <v>0</v>
      </c>
      <c r="G2822">
        <v>7.2600955237939267E-4</v>
      </c>
      <c r="H2822">
        <v>3.5364362150285599E-5</v>
      </c>
      <c r="I2822">
        <v>0</v>
      </c>
      <c r="J2822">
        <v>1.3313642221283992E-4</v>
      </c>
      <c r="K2822">
        <v>0</v>
      </c>
      <c r="L2822">
        <v>0</v>
      </c>
      <c r="M2822">
        <v>4.5984072078356655E-2</v>
      </c>
      <c r="N2822">
        <v>0.15994884949254762</v>
      </c>
      <c r="O2822">
        <v>0</v>
      </c>
      <c r="P2822">
        <v>9.6815142027899519E-3</v>
      </c>
      <c r="Q2822">
        <f t="shared" si="43"/>
        <v>0.21740345644717926</v>
      </c>
    </row>
    <row r="2823" spans="1:17" x14ac:dyDescent="0.25">
      <c r="A2823">
        <v>1287</v>
      </c>
      <c r="B2823">
        <v>26.899984</v>
      </c>
      <c r="C2823">
        <v>255</v>
      </c>
      <c r="D2823">
        <v>8.4042366521855187E-4</v>
      </c>
      <c r="E2823">
        <v>0</v>
      </c>
      <c r="F2823">
        <v>0</v>
      </c>
      <c r="G2823">
        <v>7.5513314473845132E-4</v>
      </c>
      <c r="H2823">
        <v>8.321026388302495E-6</v>
      </c>
      <c r="I2823">
        <v>0</v>
      </c>
      <c r="J2823">
        <v>7.6969494091798076E-5</v>
      </c>
      <c r="K2823">
        <v>0</v>
      </c>
      <c r="L2823">
        <v>0</v>
      </c>
      <c r="M2823">
        <v>4.6866100875516722E-2</v>
      </c>
      <c r="N2823">
        <v>0.15967009510853949</v>
      </c>
      <c r="O2823">
        <v>0</v>
      </c>
      <c r="P2823">
        <v>8.9638256767988617E-3</v>
      </c>
      <c r="Q2823">
        <f t="shared" si="43"/>
        <v>0.21718086899129219</v>
      </c>
    </row>
    <row r="2824" spans="1:17" x14ac:dyDescent="0.25">
      <c r="A2824">
        <v>1288</v>
      </c>
      <c r="B2824">
        <v>26.909516</v>
      </c>
      <c r="C2824">
        <v>255</v>
      </c>
      <c r="D2824">
        <v>8.0089878987411509E-4</v>
      </c>
      <c r="E2824">
        <v>0</v>
      </c>
      <c r="F2824">
        <v>0</v>
      </c>
      <c r="G2824">
        <v>7.1768852599109006E-4</v>
      </c>
      <c r="H2824">
        <v>0</v>
      </c>
      <c r="I2824">
        <v>0</v>
      </c>
      <c r="J2824">
        <v>8.321026388302494E-5</v>
      </c>
      <c r="K2824">
        <v>0</v>
      </c>
      <c r="L2824">
        <v>0</v>
      </c>
      <c r="M2824">
        <v>4.6183776711675915E-2</v>
      </c>
      <c r="N2824">
        <v>0.15959312561444769</v>
      </c>
      <c r="O2824">
        <v>0</v>
      </c>
      <c r="P2824">
        <v>9.6711129198045736E-3</v>
      </c>
      <c r="Q2824">
        <f t="shared" si="43"/>
        <v>0.2170498128256764</v>
      </c>
    </row>
    <row r="2825" spans="1:17" x14ac:dyDescent="0.25">
      <c r="A2825">
        <v>1289</v>
      </c>
      <c r="B2825">
        <v>26.919048</v>
      </c>
      <c r="C2825">
        <v>255</v>
      </c>
      <c r="D2825">
        <v>8.0713955966534186E-4</v>
      </c>
      <c r="E2825">
        <v>0</v>
      </c>
      <c r="F2825">
        <v>0</v>
      </c>
      <c r="G2825">
        <v>6.9064519022910703E-4</v>
      </c>
      <c r="H2825">
        <v>2.0802565970756237E-6</v>
      </c>
      <c r="I2825">
        <v>0</v>
      </c>
      <c r="J2825">
        <v>1.144141128391593E-4</v>
      </c>
      <c r="K2825">
        <v>0</v>
      </c>
      <c r="L2825">
        <v>0</v>
      </c>
      <c r="M2825">
        <v>4.5875898735308729E-2</v>
      </c>
      <c r="N2825">
        <v>0.15908138249156709</v>
      </c>
      <c r="O2825">
        <v>0</v>
      </c>
      <c r="P2825">
        <v>1.0499055045440672E-2</v>
      </c>
      <c r="Q2825">
        <f t="shared" si="43"/>
        <v>0.21707061539164718</v>
      </c>
    </row>
    <row r="2826" spans="1:17" x14ac:dyDescent="0.25">
      <c r="A2826">
        <v>1290</v>
      </c>
      <c r="B2826">
        <v>26.92858</v>
      </c>
      <c r="C2826">
        <v>255</v>
      </c>
      <c r="D2826">
        <v>8.5082494820393E-4</v>
      </c>
      <c r="E2826">
        <v>0</v>
      </c>
      <c r="F2826">
        <v>0</v>
      </c>
      <c r="G2826">
        <v>7.4889237494722455E-4</v>
      </c>
      <c r="H2826">
        <v>2.0802565970756235E-5</v>
      </c>
      <c r="I2826">
        <v>0</v>
      </c>
      <c r="J2826">
        <v>8.1130007285949327E-5</v>
      </c>
      <c r="K2826">
        <v>0</v>
      </c>
      <c r="L2826">
        <v>0</v>
      </c>
      <c r="M2826">
        <v>4.7165657825495616E-2</v>
      </c>
      <c r="N2826">
        <v>0.15848018833501223</v>
      </c>
      <c r="O2826">
        <v>0</v>
      </c>
      <c r="P2826">
        <v>9.7668047232700519E-3</v>
      </c>
      <c r="Q2826">
        <f t="shared" si="43"/>
        <v>0.21711430078018576</v>
      </c>
    </row>
    <row r="2827" spans="1:17" x14ac:dyDescent="0.25">
      <c r="A2827">
        <v>1291</v>
      </c>
      <c r="B2827">
        <v>26.938112</v>
      </c>
      <c r="C2827">
        <v>255</v>
      </c>
      <c r="D2827">
        <v>7.8633699369458571E-4</v>
      </c>
      <c r="E2827">
        <v>0</v>
      </c>
      <c r="F2827">
        <v>0</v>
      </c>
      <c r="G2827">
        <v>6.7400313745250213E-4</v>
      </c>
      <c r="H2827">
        <v>3.7444618747361225E-5</v>
      </c>
      <c r="I2827">
        <v>0</v>
      </c>
      <c r="J2827">
        <v>7.488923749472245E-5</v>
      </c>
      <c r="K2827">
        <v>0</v>
      </c>
      <c r="L2827">
        <v>0</v>
      </c>
      <c r="M2827">
        <v>4.7121972436957024E-2</v>
      </c>
      <c r="N2827">
        <v>0.15809534086455324</v>
      </c>
      <c r="O2827">
        <v>0</v>
      </c>
      <c r="P2827">
        <v>9.6919154857753303E-3</v>
      </c>
      <c r="Q2827">
        <f t="shared" si="43"/>
        <v>0.21648190277467477</v>
      </c>
    </row>
    <row r="2828" spans="1:17" x14ac:dyDescent="0.25">
      <c r="A2828">
        <v>1292</v>
      </c>
      <c r="B2828">
        <v>26.947644</v>
      </c>
      <c r="C2828">
        <v>255</v>
      </c>
      <c r="D2828">
        <v>7.2184903918524142E-4</v>
      </c>
      <c r="E2828">
        <v>0</v>
      </c>
      <c r="F2828">
        <v>0</v>
      </c>
      <c r="G2828">
        <v>6.5944134127297275E-4</v>
      </c>
      <c r="H2828">
        <v>2.0802565970756237E-6</v>
      </c>
      <c r="I2828">
        <v>0</v>
      </c>
      <c r="J2828">
        <v>6.0327441315193082E-5</v>
      </c>
      <c r="K2828">
        <v>0</v>
      </c>
      <c r="L2828">
        <v>0</v>
      </c>
      <c r="M2828">
        <v>4.7203102444242979E-2</v>
      </c>
      <c r="N2828">
        <v>0.15803293316664099</v>
      </c>
      <c r="O2828">
        <v>0</v>
      </c>
      <c r="P2828">
        <v>9.5379764975917335E-3</v>
      </c>
      <c r="Q2828">
        <f t="shared" si="43"/>
        <v>0.21621771018684618</v>
      </c>
    </row>
    <row r="2829" spans="1:17" x14ac:dyDescent="0.25">
      <c r="A2829">
        <v>1293</v>
      </c>
      <c r="B2829">
        <v>26.957176</v>
      </c>
      <c r="C2829">
        <v>255</v>
      </c>
      <c r="D2829">
        <v>7.530528881413758E-4</v>
      </c>
      <c r="E2829">
        <v>0</v>
      </c>
      <c r="F2829">
        <v>0</v>
      </c>
      <c r="G2829">
        <v>7.1352801279693891E-4</v>
      </c>
      <c r="H2829">
        <v>0</v>
      </c>
      <c r="I2829">
        <v>0</v>
      </c>
      <c r="J2829">
        <v>3.9524875344436844E-5</v>
      </c>
      <c r="K2829">
        <v>0</v>
      </c>
      <c r="L2829">
        <v>0</v>
      </c>
      <c r="M2829">
        <v>4.7596270941090264E-2</v>
      </c>
      <c r="N2829">
        <v>0.1579185190538018</v>
      </c>
      <c r="O2829">
        <v>0</v>
      </c>
      <c r="P2829">
        <v>9.3715559698256835E-3</v>
      </c>
      <c r="Q2829">
        <f t="shared" si="43"/>
        <v>0.21639245174100052</v>
      </c>
    </row>
    <row r="2830" spans="1:17" x14ac:dyDescent="0.25">
      <c r="A2830">
        <v>1294</v>
      </c>
      <c r="B2830">
        <v>26.966708000000001</v>
      </c>
      <c r="C2830">
        <v>255</v>
      </c>
      <c r="D2830">
        <v>7.0728724300571204E-4</v>
      </c>
      <c r="E2830">
        <v>0</v>
      </c>
      <c r="F2830">
        <v>0</v>
      </c>
      <c r="G2830">
        <v>6.3863877530221649E-4</v>
      </c>
      <c r="H2830">
        <v>0</v>
      </c>
      <c r="I2830">
        <v>0</v>
      </c>
      <c r="J2830">
        <v>6.8648467703495586E-5</v>
      </c>
      <c r="K2830">
        <v>0</v>
      </c>
      <c r="L2830">
        <v>0</v>
      </c>
      <c r="M2830">
        <v>4.7816778140380281E-2</v>
      </c>
      <c r="N2830">
        <v>0.15827424293190173</v>
      </c>
      <c r="O2830">
        <v>0</v>
      </c>
      <c r="P2830">
        <v>8.990869012560845E-3</v>
      </c>
      <c r="Q2830">
        <f t="shared" si="43"/>
        <v>0.21649646457085431</v>
      </c>
    </row>
    <row r="2831" spans="1:17" x14ac:dyDescent="0.25">
      <c r="A2831">
        <v>1295</v>
      </c>
      <c r="B2831">
        <v>26.976240000000001</v>
      </c>
      <c r="C2831">
        <v>255</v>
      </c>
      <c r="D2831">
        <v>7.1352801279693891E-4</v>
      </c>
      <c r="E2831">
        <v>0</v>
      </c>
      <c r="F2831">
        <v>0</v>
      </c>
      <c r="G2831">
        <v>6.5320057148174576E-4</v>
      </c>
      <c r="H2831">
        <v>0</v>
      </c>
      <c r="I2831">
        <v>0</v>
      </c>
      <c r="J2831">
        <v>6.0327441315193082E-5</v>
      </c>
      <c r="K2831">
        <v>0</v>
      </c>
      <c r="L2831">
        <v>0</v>
      </c>
      <c r="M2831">
        <v>4.726551014215525E-2</v>
      </c>
      <c r="N2831">
        <v>0.15866533117215198</v>
      </c>
      <c r="O2831">
        <v>0</v>
      </c>
      <c r="P2831">
        <v>9.4464452073204069E-3</v>
      </c>
      <c r="Q2831">
        <f t="shared" si="43"/>
        <v>0.21680434254722153</v>
      </c>
    </row>
    <row r="2832" spans="1:17" x14ac:dyDescent="0.25">
      <c r="A2832">
        <v>1296</v>
      </c>
      <c r="B2832">
        <v>26.985772000000001</v>
      </c>
      <c r="C2832">
        <v>255</v>
      </c>
      <c r="D2832">
        <v>8.2794212563609823E-4</v>
      </c>
      <c r="E2832">
        <v>0</v>
      </c>
      <c r="F2832">
        <v>0</v>
      </c>
      <c r="G2832">
        <v>7.0104647321448516E-4</v>
      </c>
      <c r="H2832">
        <v>2.0802565970756237E-6</v>
      </c>
      <c r="I2832">
        <v>0</v>
      </c>
      <c r="J2832">
        <v>1.2481539582453742E-4</v>
      </c>
      <c r="K2832">
        <v>0</v>
      </c>
      <c r="L2832">
        <v>0</v>
      </c>
      <c r="M2832">
        <v>4.7941593536204821E-2</v>
      </c>
      <c r="N2832">
        <v>0.15911882711031444</v>
      </c>
      <c r="O2832">
        <v>0</v>
      </c>
      <c r="P2832">
        <v>8.839010280974325E-3</v>
      </c>
      <c r="Q2832">
        <f t="shared" si="43"/>
        <v>0.21755531517876581</v>
      </c>
    </row>
    <row r="2833" spans="1:17" x14ac:dyDescent="0.25">
      <c r="A2833">
        <v>1297</v>
      </c>
      <c r="B2833">
        <v>26.995304000000001</v>
      </c>
      <c r="C2833">
        <v>255</v>
      </c>
      <c r="D2833">
        <v>8.7994854056298877E-4</v>
      </c>
      <c r="E2833">
        <v>0</v>
      </c>
      <c r="F2833">
        <v>0</v>
      </c>
      <c r="G2833">
        <v>7.6761468432090519E-4</v>
      </c>
      <c r="H2833">
        <v>2.0802565970756237E-6</v>
      </c>
      <c r="I2833">
        <v>0</v>
      </c>
      <c r="J2833">
        <v>1.1025359964500806E-4</v>
      </c>
      <c r="K2833">
        <v>0</v>
      </c>
      <c r="L2833">
        <v>0</v>
      </c>
      <c r="M2833">
        <v>4.8592713851089493E-2</v>
      </c>
      <c r="N2833">
        <v>0.15971586075367514</v>
      </c>
      <c r="O2833">
        <v>0</v>
      </c>
      <c r="P2833">
        <v>8.2606989469873014E-3</v>
      </c>
      <c r="Q2833">
        <f t="shared" si="43"/>
        <v>0.21832917063287791</v>
      </c>
    </row>
    <row r="2834" spans="1:17" x14ac:dyDescent="0.25">
      <c r="A2834">
        <v>1298</v>
      </c>
      <c r="B2834">
        <v>27.004836000000001</v>
      </c>
      <c r="C2834">
        <v>255</v>
      </c>
      <c r="D2834">
        <v>9.1947341590742566E-4</v>
      </c>
      <c r="E2834">
        <v>0</v>
      </c>
      <c r="F2834">
        <v>0</v>
      </c>
      <c r="G2834">
        <v>7.613739145296782E-4</v>
      </c>
      <c r="H2834">
        <v>0</v>
      </c>
      <c r="I2834">
        <v>0</v>
      </c>
      <c r="J2834">
        <v>1.5809950137774738E-4</v>
      </c>
      <c r="K2834">
        <v>0</v>
      </c>
      <c r="L2834">
        <v>0</v>
      </c>
      <c r="M2834">
        <v>4.8103853550776718E-2</v>
      </c>
      <c r="N2834">
        <v>0.16055836467549078</v>
      </c>
      <c r="O2834">
        <v>0</v>
      </c>
      <c r="P2834">
        <v>9.00751106533745E-3</v>
      </c>
      <c r="Q2834">
        <f t="shared" si="43"/>
        <v>0.21950867612341982</v>
      </c>
    </row>
    <row r="2835" spans="1:17" x14ac:dyDescent="0.25">
      <c r="A2835">
        <v>1299</v>
      </c>
      <c r="B2835">
        <v>27.014368000000001</v>
      </c>
      <c r="C2835">
        <v>255</v>
      </c>
      <c r="D2835">
        <v>8.5082494820393E-4</v>
      </c>
      <c r="E2835">
        <v>0</v>
      </c>
      <c r="F2835">
        <v>0</v>
      </c>
      <c r="G2835">
        <v>7.2808980897646829E-4</v>
      </c>
      <c r="H2835">
        <v>0</v>
      </c>
      <c r="I2835">
        <v>0</v>
      </c>
      <c r="J2835">
        <v>1.2273513922746179E-4</v>
      </c>
      <c r="K2835">
        <v>0</v>
      </c>
      <c r="L2835">
        <v>0</v>
      </c>
      <c r="M2835">
        <v>4.7929111996622371E-2</v>
      </c>
      <c r="N2835">
        <v>0.16178363581116834</v>
      </c>
      <c r="O2835">
        <v>0</v>
      </c>
      <c r="P2835">
        <v>8.4000761389913681E-3</v>
      </c>
      <c r="Q2835">
        <f t="shared" si="43"/>
        <v>0.21981447384318994</v>
      </c>
    </row>
    <row r="2836" spans="1:17" x14ac:dyDescent="0.25">
      <c r="A2836">
        <v>1300</v>
      </c>
      <c r="B2836">
        <v>27.023900000000001</v>
      </c>
      <c r="C2836">
        <v>255</v>
      </c>
      <c r="D2836">
        <v>9.1739315931035003E-4</v>
      </c>
      <c r="E2836">
        <v>0</v>
      </c>
      <c r="F2836">
        <v>0</v>
      </c>
      <c r="G2836">
        <v>8.258618690390226E-4</v>
      </c>
      <c r="H2836">
        <v>0</v>
      </c>
      <c r="I2836">
        <v>0</v>
      </c>
      <c r="J2836">
        <v>9.153129027132743E-5</v>
      </c>
      <c r="K2836">
        <v>0</v>
      </c>
      <c r="L2836">
        <v>0</v>
      </c>
      <c r="M2836">
        <v>4.7827179423365659E-2</v>
      </c>
      <c r="N2836">
        <v>0.16319613004058267</v>
      </c>
      <c r="O2836">
        <v>0</v>
      </c>
      <c r="P2836">
        <v>7.8904132727078413E-3</v>
      </c>
      <c r="Q2836">
        <f t="shared" si="43"/>
        <v>0.22074850905527688</v>
      </c>
    </row>
    <row r="2837" spans="1:17" x14ac:dyDescent="0.25">
      <c r="A2837">
        <v>1301</v>
      </c>
      <c r="B2837">
        <v>27.033432000000001</v>
      </c>
      <c r="C2837">
        <v>255</v>
      </c>
      <c r="D2837">
        <v>8.4874469160685449E-4</v>
      </c>
      <c r="E2837">
        <v>0</v>
      </c>
      <c r="F2837">
        <v>0</v>
      </c>
      <c r="G2837">
        <v>7.5721340133552695E-4</v>
      </c>
      <c r="H2837">
        <v>0</v>
      </c>
      <c r="I2837">
        <v>0</v>
      </c>
      <c r="J2837">
        <v>9.153129027132743E-5</v>
      </c>
      <c r="K2837">
        <v>0</v>
      </c>
      <c r="L2837">
        <v>0</v>
      </c>
      <c r="M2837">
        <v>4.7477696315056959E-2</v>
      </c>
      <c r="N2837">
        <v>0.16482289069949579</v>
      </c>
      <c r="O2837">
        <v>0</v>
      </c>
      <c r="P2837">
        <v>7.5721340133552703E-3</v>
      </c>
      <c r="Q2837">
        <f t="shared" si="43"/>
        <v>0.22157021041112174</v>
      </c>
    </row>
    <row r="2838" spans="1:17" x14ac:dyDescent="0.25">
      <c r="A2838">
        <v>1302</v>
      </c>
      <c r="B2838">
        <v>27.042964000000001</v>
      </c>
      <c r="C2838">
        <v>255</v>
      </c>
      <c r="D2838">
        <v>8.3834340862147636E-4</v>
      </c>
      <c r="E2838">
        <v>0</v>
      </c>
      <c r="F2838">
        <v>0</v>
      </c>
      <c r="G2838">
        <v>7.6345417112675393E-4</v>
      </c>
      <c r="H2838">
        <v>0</v>
      </c>
      <c r="I2838">
        <v>0</v>
      </c>
      <c r="J2838">
        <v>7.488923749472245E-5</v>
      </c>
      <c r="K2838">
        <v>0</v>
      </c>
      <c r="L2838">
        <v>0</v>
      </c>
      <c r="M2838">
        <v>4.7213503727228358E-2</v>
      </c>
      <c r="N2838">
        <v>0.16653494187888904</v>
      </c>
      <c r="O2838">
        <v>0</v>
      </c>
      <c r="P2838">
        <v>7.4910040060693203E-3</v>
      </c>
      <c r="Q2838">
        <f t="shared" si="43"/>
        <v>0.22291613642942965</v>
      </c>
    </row>
    <row r="2839" spans="1:17" x14ac:dyDescent="0.25">
      <c r="A2839">
        <v>1303</v>
      </c>
      <c r="B2839">
        <v>27.052496000000001</v>
      </c>
      <c r="C2839">
        <v>255</v>
      </c>
      <c r="D2839">
        <v>7.8841725029166134E-4</v>
      </c>
      <c r="E2839">
        <v>0</v>
      </c>
      <c r="F2839">
        <v>0</v>
      </c>
      <c r="G2839">
        <v>7.3225032217061944E-4</v>
      </c>
      <c r="H2839">
        <v>2.0802565970756237E-6</v>
      </c>
      <c r="I2839">
        <v>0</v>
      </c>
      <c r="J2839">
        <v>5.4086671523966212E-5</v>
      </c>
      <c r="K2839">
        <v>0</v>
      </c>
      <c r="L2839">
        <v>0</v>
      </c>
      <c r="M2839">
        <v>4.8534466666371373E-2</v>
      </c>
      <c r="N2839">
        <v>0.16757507017742684</v>
      </c>
      <c r="O2839">
        <v>0</v>
      </c>
      <c r="P2839">
        <v>6.9064519022910709E-3</v>
      </c>
      <c r="Q2839">
        <f t="shared" si="43"/>
        <v>0.22459282324667262</v>
      </c>
    </row>
    <row r="2840" spans="1:17" x14ac:dyDescent="0.25">
      <c r="A2840">
        <v>1304</v>
      </c>
      <c r="B2840">
        <v>27.062028000000002</v>
      </c>
      <c r="C2840">
        <v>255</v>
      </c>
      <c r="D2840">
        <v>7.9881853327703947E-4</v>
      </c>
      <c r="E2840">
        <v>0</v>
      </c>
      <c r="F2840">
        <v>0</v>
      </c>
      <c r="G2840">
        <v>7.0936749960278766E-4</v>
      </c>
      <c r="H2840">
        <v>0</v>
      </c>
      <c r="I2840">
        <v>0</v>
      </c>
      <c r="J2840">
        <v>8.9451033674251817E-5</v>
      </c>
      <c r="K2840">
        <v>0</v>
      </c>
      <c r="L2840">
        <v>0</v>
      </c>
      <c r="M2840">
        <v>4.982838626975241E-2</v>
      </c>
      <c r="N2840">
        <v>0.16781637994268764</v>
      </c>
      <c r="O2840">
        <v>0</v>
      </c>
      <c r="P2840">
        <v>7.2663362935851527E-3</v>
      </c>
      <c r="Q2840">
        <f t="shared" si="43"/>
        <v>0.22650873957257928</v>
      </c>
    </row>
    <row r="2841" spans="1:17" x14ac:dyDescent="0.25">
      <c r="A2841">
        <v>1305</v>
      </c>
      <c r="B2841">
        <v>27.071560000000002</v>
      </c>
      <c r="C2841">
        <v>255</v>
      </c>
      <c r="D2841">
        <v>7.4265160515599757E-4</v>
      </c>
      <c r="E2841">
        <v>0</v>
      </c>
      <c r="F2841">
        <v>0</v>
      </c>
      <c r="G2841">
        <v>6.6776236766127514E-4</v>
      </c>
      <c r="H2841">
        <v>4.1605131941512475E-6</v>
      </c>
      <c r="I2841">
        <v>0</v>
      </c>
      <c r="J2841">
        <v>7.0728724300571198E-5</v>
      </c>
      <c r="K2841">
        <v>0</v>
      </c>
      <c r="L2841">
        <v>0</v>
      </c>
      <c r="M2841">
        <v>5.1773426188018119E-2</v>
      </c>
      <c r="N2841">
        <v>0.16787046661421162</v>
      </c>
      <c r="O2841">
        <v>0</v>
      </c>
      <c r="P2841">
        <v>7.3557873272594053E-3</v>
      </c>
      <c r="Q2841">
        <f t="shared" si="43"/>
        <v>0.22848498333980116</v>
      </c>
    </row>
    <row r="2842" spans="1:17" x14ac:dyDescent="0.25">
      <c r="A2842">
        <v>1306</v>
      </c>
      <c r="B2842">
        <v>27.081092000000002</v>
      </c>
      <c r="C2842">
        <v>255</v>
      </c>
      <c r="D2842">
        <v>7.0312672981156068E-4</v>
      </c>
      <c r="E2842">
        <v>0</v>
      </c>
      <c r="F2842">
        <v>0</v>
      </c>
      <c r="G2842">
        <v>6.5944134127297275E-4</v>
      </c>
      <c r="H2842">
        <v>1.4561796179529366E-5</v>
      </c>
      <c r="I2842">
        <v>0</v>
      </c>
      <c r="J2842">
        <v>2.9123592359058732E-5</v>
      </c>
      <c r="K2842">
        <v>0</v>
      </c>
      <c r="L2842">
        <v>0</v>
      </c>
      <c r="M2842">
        <v>5.3034061685845943E-2</v>
      </c>
      <c r="N2842">
        <v>0.16792663354233264</v>
      </c>
      <c r="O2842">
        <v>0</v>
      </c>
      <c r="P2842">
        <v>8.031870721308983E-3</v>
      </c>
      <c r="Q2842">
        <f t="shared" si="43"/>
        <v>0.23039881940911069</v>
      </c>
    </row>
    <row r="2843" spans="1:17" x14ac:dyDescent="0.25">
      <c r="A2843">
        <v>1307</v>
      </c>
      <c r="B2843">
        <v>27.090623999999998</v>
      </c>
      <c r="C2843">
        <v>255</v>
      </c>
      <c r="D2843">
        <v>7.0312672981156068E-4</v>
      </c>
      <c r="E2843">
        <v>0</v>
      </c>
      <c r="F2843">
        <v>0</v>
      </c>
      <c r="G2843">
        <v>6.6984262425835077E-4</v>
      </c>
      <c r="H2843">
        <v>2.0802565970756237E-6</v>
      </c>
      <c r="I2843">
        <v>0</v>
      </c>
      <c r="J2843">
        <v>3.1203848956134354E-5</v>
      </c>
      <c r="K2843">
        <v>0</v>
      </c>
      <c r="L2843">
        <v>0</v>
      </c>
      <c r="M2843">
        <v>5.4667063114550309E-2</v>
      </c>
      <c r="N2843">
        <v>0.16822411023571446</v>
      </c>
      <c r="O2843">
        <v>0</v>
      </c>
      <c r="P2843">
        <v>7.6657455602236729E-3</v>
      </c>
      <c r="Q2843">
        <f t="shared" si="43"/>
        <v>0.23196317237011158</v>
      </c>
    </row>
    <row r="2844" spans="1:17" x14ac:dyDescent="0.25">
      <c r="A2844">
        <v>1308</v>
      </c>
      <c r="B2844">
        <v>27.100155999999998</v>
      </c>
      <c r="C2844">
        <v>255</v>
      </c>
      <c r="D2844">
        <v>7.2808980897646829E-4</v>
      </c>
      <c r="E2844">
        <v>0</v>
      </c>
      <c r="F2844">
        <v>0</v>
      </c>
      <c r="G2844">
        <v>6.802439072437289E-4</v>
      </c>
      <c r="H2844">
        <v>0</v>
      </c>
      <c r="I2844">
        <v>0</v>
      </c>
      <c r="J2844">
        <v>4.7845901732739341E-5</v>
      </c>
      <c r="K2844">
        <v>0</v>
      </c>
      <c r="L2844">
        <v>0</v>
      </c>
      <c r="M2844">
        <v>5.5407634463109236E-2</v>
      </c>
      <c r="N2844">
        <v>0.16848206205375182</v>
      </c>
      <c r="O2844">
        <v>0</v>
      </c>
      <c r="P2844">
        <v>7.5159670852342278E-3</v>
      </c>
      <c r="Q2844">
        <f t="shared" si="43"/>
        <v>0.23286184322004821</v>
      </c>
    </row>
    <row r="2845" spans="1:17" x14ac:dyDescent="0.25">
      <c r="A2845">
        <v>1309</v>
      </c>
      <c r="B2845">
        <v>27.109687999999998</v>
      </c>
      <c r="C2845">
        <v>255</v>
      </c>
      <c r="D2845">
        <v>6.6568211106419952E-4</v>
      </c>
      <c r="E2845">
        <v>0</v>
      </c>
      <c r="F2845">
        <v>0</v>
      </c>
      <c r="G2845">
        <v>6.0327441315193096E-4</v>
      </c>
      <c r="H2845">
        <v>0</v>
      </c>
      <c r="I2845">
        <v>0</v>
      </c>
      <c r="J2845">
        <v>6.2407697912268708E-5</v>
      </c>
      <c r="K2845">
        <v>0</v>
      </c>
      <c r="L2845">
        <v>0</v>
      </c>
      <c r="M2845">
        <v>5.4621297469414652E-2</v>
      </c>
      <c r="N2845">
        <v>0.16859647616659101</v>
      </c>
      <c r="O2845">
        <v>0</v>
      </c>
      <c r="P2845">
        <v>1.0503215558634824E-2</v>
      </c>
      <c r="Q2845">
        <f t="shared" si="43"/>
        <v>0.23505235341676889</v>
      </c>
    </row>
    <row r="2846" spans="1:17" x14ac:dyDescent="0.25">
      <c r="A2846">
        <v>1310</v>
      </c>
      <c r="B2846">
        <v>27.119219999999999</v>
      </c>
      <c r="C2846">
        <v>255</v>
      </c>
      <c r="D2846">
        <v>6.6568211106419952E-4</v>
      </c>
      <c r="E2846">
        <v>0</v>
      </c>
      <c r="F2846">
        <v>0</v>
      </c>
      <c r="G2846">
        <v>6.0951518294315773E-4</v>
      </c>
      <c r="H2846">
        <v>8.321026388302495E-6</v>
      </c>
      <c r="I2846">
        <v>0</v>
      </c>
      <c r="J2846">
        <v>4.7845901732739341E-5</v>
      </c>
      <c r="K2846">
        <v>0</v>
      </c>
      <c r="L2846">
        <v>0</v>
      </c>
      <c r="M2846">
        <v>5.4694106450312294E-2</v>
      </c>
      <c r="N2846">
        <v>0.16926631879084933</v>
      </c>
      <c r="O2846">
        <v>0</v>
      </c>
      <c r="P2846">
        <v>7.6990296657768829E-3</v>
      </c>
      <c r="Q2846">
        <f t="shared" si="43"/>
        <v>0.23299081912906691</v>
      </c>
    </row>
    <row r="2847" spans="1:17" x14ac:dyDescent="0.25">
      <c r="A2847">
        <v>1311</v>
      </c>
      <c r="B2847">
        <v>27.128751999999999</v>
      </c>
      <c r="C2847">
        <v>255</v>
      </c>
      <c r="D2847">
        <v>6.9688596002033391E-4</v>
      </c>
      <c r="E2847">
        <v>0</v>
      </c>
      <c r="F2847">
        <v>0</v>
      </c>
      <c r="G2847">
        <v>6.4695980169051889E-4</v>
      </c>
      <c r="H2847">
        <v>4.1605131941512475E-6</v>
      </c>
      <c r="I2847">
        <v>0</v>
      </c>
      <c r="J2847">
        <v>4.5765645135663715E-5</v>
      </c>
      <c r="K2847">
        <v>0</v>
      </c>
      <c r="L2847">
        <v>0</v>
      </c>
      <c r="M2847">
        <v>5.4579692337473139E-2</v>
      </c>
      <c r="N2847">
        <v>0.16985087089462758</v>
      </c>
      <c r="O2847">
        <v>0</v>
      </c>
      <c r="P2847">
        <v>6.6630618804332225E-3</v>
      </c>
      <c r="Q2847">
        <f t="shared" si="43"/>
        <v>0.23248739703257462</v>
      </c>
    </row>
    <row r="2848" spans="1:17" x14ac:dyDescent="0.25">
      <c r="A2848">
        <v>1312</v>
      </c>
      <c r="B2848">
        <v>27.138283999999999</v>
      </c>
      <c r="C2848">
        <v>255</v>
      </c>
      <c r="D2848">
        <v>7.8425673709751008E-4</v>
      </c>
      <c r="E2848">
        <v>0</v>
      </c>
      <c r="F2848">
        <v>0</v>
      </c>
      <c r="G2848">
        <v>7.530528881413758E-4</v>
      </c>
      <c r="H2848">
        <v>4.1605131941512475E-6</v>
      </c>
      <c r="I2848">
        <v>0</v>
      </c>
      <c r="J2848">
        <v>2.7043335761983106E-5</v>
      </c>
      <c r="K2848">
        <v>0</v>
      </c>
      <c r="L2848">
        <v>0</v>
      </c>
      <c r="M2848">
        <v>5.3543724552129475E-2</v>
      </c>
      <c r="N2848">
        <v>0.17026692221404272</v>
      </c>
      <c r="O2848">
        <v>0</v>
      </c>
      <c r="P2848">
        <v>6.5132834054437783E-3</v>
      </c>
      <c r="Q2848">
        <f t="shared" si="43"/>
        <v>0.23189244364581096</v>
      </c>
    </row>
    <row r="2849" spans="1:17" x14ac:dyDescent="0.25">
      <c r="A2849">
        <v>1313</v>
      </c>
      <c r="B2849">
        <v>27.147815999999999</v>
      </c>
      <c r="C2849">
        <v>255</v>
      </c>
      <c r="D2849">
        <v>7.696949409179807E-4</v>
      </c>
      <c r="E2849">
        <v>0</v>
      </c>
      <c r="F2849">
        <v>0</v>
      </c>
      <c r="G2849">
        <v>7.1560826939401454E-4</v>
      </c>
      <c r="H2849">
        <v>4.1605131941512475E-6</v>
      </c>
      <c r="I2849">
        <v>0</v>
      </c>
      <c r="J2849">
        <v>4.9926158329814967E-5</v>
      </c>
      <c r="K2849">
        <v>0</v>
      </c>
      <c r="L2849">
        <v>0</v>
      </c>
      <c r="M2849">
        <v>5.2345496752213914E-2</v>
      </c>
      <c r="N2849">
        <v>0.17028772478001347</v>
      </c>
      <c r="O2849">
        <v>0</v>
      </c>
      <c r="P2849">
        <v>6.75459317070455E-3</v>
      </c>
      <c r="Q2849">
        <f t="shared" si="43"/>
        <v>0.2309272045847679</v>
      </c>
    </row>
    <row r="2850" spans="1:17" x14ac:dyDescent="0.25">
      <c r="A2850">
        <v>1314</v>
      </c>
      <c r="B2850">
        <v>27.157347999999999</v>
      </c>
      <c r="C2850">
        <v>255</v>
      </c>
      <c r="D2850">
        <v>8.1546058605364447E-4</v>
      </c>
      <c r="E2850">
        <v>0</v>
      </c>
      <c r="F2850">
        <v>0</v>
      </c>
      <c r="G2850">
        <v>7.613739145296782E-4</v>
      </c>
      <c r="H2850">
        <v>0</v>
      </c>
      <c r="I2850">
        <v>0</v>
      </c>
      <c r="J2850">
        <v>5.4086671523966212E-5</v>
      </c>
      <c r="K2850">
        <v>0</v>
      </c>
      <c r="L2850">
        <v>0</v>
      </c>
      <c r="M2850">
        <v>5.2370459831378821E-2</v>
      </c>
      <c r="N2850">
        <v>0.16955547445784286</v>
      </c>
      <c r="O2850">
        <v>0</v>
      </c>
      <c r="P2850">
        <v>6.165880553732149E-3</v>
      </c>
      <c r="Q2850">
        <f t="shared" ref="Q2850:Q2913" si="44">+SUM(D2850:P2850)</f>
        <v>0.22972273601506113</v>
      </c>
    </row>
    <row r="2851" spans="1:17" x14ac:dyDescent="0.25">
      <c r="A2851">
        <v>1315</v>
      </c>
      <c r="B2851">
        <v>27.166879999999999</v>
      </c>
      <c r="C2851">
        <v>255</v>
      </c>
      <c r="D2851">
        <v>7.9465802008288821E-4</v>
      </c>
      <c r="E2851">
        <v>0</v>
      </c>
      <c r="F2851">
        <v>0</v>
      </c>
      <c r="G2851">
        <v>7.4681211835014882E-4</v>
      </c>
      <c r="H2851">
        <v>6.2407697912268708E-6</v>
      </c>
      <c r="I2851">
        <v>0</v>
      </c>
      <c r="J2851">
        <v>4.160513194151247E-5</v>
      </c>
      <c r="K2851">
        <v>0</v>
      </c>
      <c r="L2851">
        <v>0</v>
      </c>
      <c r="M2851">
        <v>5.1349053842214692E-2</v>
      </c>
      <c r="N2851">
        <v>0.16876289669435704</v>
      </c>
      <c r="O2851">
        <v>0</v>
      </c>
      <c r="P2851">
        <v>6.5715305901618958E-3</v>
      </c>
      <c r="Q2851">
        <f t="shared" si="44"/>
        <v>0.22827279716689938</v>
      </c>
    </row>
    <row r="2852" spans="1:17" x14ac:dyDescent="0.25">
      <c r="A2852">
        <v>1316</v>
      </c>
      <c r="B2852">
        <v>27.176411999999999</v>
      </c>
      <c r="C2852">
        <v>255</v>
      </c>
      <c r="D2852">
        <v>9.0075110653374502E-4</v>
      </c>
      <c r="E2852">
        <v>0</v>
      </c>
      <c r="F2852">
        <v>0</v>
      </c>
      <c r="G2852">
        <v>8.2794212563609823E-4</v>
      </c>
      <c r="H2852">
        <v>1.2481539582453742E-5</v>
      </c>
      <c r="I2852">
        <v>0</v>
      </c>
      <c r="J2852">
        <v>6.0327441315193082E-5</v>
      </c>
      <c r="K2852">
        <v>0</v>
      </c>
      <c r="L2852">
        <v>0</v>
      </c>
      <c r="M2852">
        <v>5.0982928681129379E-2</v>
      </c>
      <c r="N2852">
        <v>0.16752306376249998</v>
      </c>
      <c r="O2852">
        <v>0</v>
      </c>
      <c r="P2852">
        <v>6.9376557512472051E-3</v>
      </c>
      <c r="Q2852">
        <f t="shared" si="44"/>
        <v>0.22724515040794407</v>
      </c>
    </row>
    <row r="2853" spans="1:17" x14ac:dyDescent="0.25">
      <c r="A2853">
        <v>1317</v>
      </c>
      <c r="B2853">
        <v>27.185943999999999</v>
      </c>
      <c r="C2853">
        <v>255</v>
      </c>
      <c r="D2853">
        <v>9.798008572226187E-4</v>
      </c>
      <c r="E2853">
        <v>0</v>
      </c>
      <c r="F2853">
        <v>0</v>
      </c>
      <c r="G2853">
        <v>9.0075110653374502E-4</v>
      </c>
      <c r="H2853">
        <v>2.4963079164907483E-5</v>
      </c>
      <c r="I2853">
        <v>0</v>
      </c>
      <c r="J2853">
        <v>5.4086671523966212E-5</v>
      </c>
      <c r="K2853">
        <v>0</v>
      </c>
      <c r="L2853">
        <v>0</v>
      </c>
      <c r="M2853">
        <v>4.954547137255013E-2</v>
      </c>
      <c r="N2853">
        <v>0.1665661457278452</v>
      </c>
      <c r="O2853">
        <v>0</v>
      </c>
      <c r="P2853">
        <v>6.6443395710595416E-3</v>
      </c>
      <c r="Q2853">
        <f t="shared" si="44"/>
        <v>0.2247155583859001</v>
      </c>
    </row>
    <row r="2854" spans="1:17" x14ac:dyDescent="0.25">
      <c r="A2854">
        <v>1318</v>
      </c>
      <c r="B2854">
        <v>27.195475999999999</v>
      </c>
      <c r="C2854">
        <v>255</v>
      </c>
      <c r="D2854">
        <v>1.0234862457612068E-3</v>
      </c>
      <c r="E2854">
        <v>0</v>
      </c>
      <c r="F2854">
        <v>0</v>
      </c>
      <c r="G2854">
        <v>9.4443649507233306E-4</v>
      </c>
      <c r="H2854">
        <v>2.9123592359058732E-5</v>
      </c>
      <c r="I2854">
        <v>0</v>
      </c>
      <c r="J2854">
        <v>4.9926158329814967E-5</v>
      </c>
      <c r="K2854">
        <v>0</v>
      </c>
      <c r="L2854">
        <v>0</v>
      </c>
      <c r="M2854">
        <v>4.8921394393427436E-2</v>
      </c>
      <c r="N2854">
        <v>0.16512660816266883</v>
      </c>
      <c r="O2854">
        <v>0</v>
      </c>
      <c r="P2854">
        <v>6.3780667266338615E-3</v>
      </c>
      <c r="Q2854">
        <f t="shared" si="44"/>
        <v>0.22247304177425253</v>
      </c>
    </row>
    <row r="2855" spans="1:17" x14ac:dyDescent="0.25">
      <c r="A2855">
        <v>1319</v>
      </c>
      <c r="B2855">
        <v>27.205007999999999</v>
      </c>
      <c r="C2855">
        <v>255</v>
      </c>
      <c r="D2855">
        <v>1.1753449773477273E-3</v>
      </c>
      <c r="E2855">
        <v>0</v>
      </c>
      <c r="F2855">
        <v>0</v>
      </c>
      <c r="G2855">
        <v>1.0484493249261144E-3</v>
      </c>
      <c r="H2855">
        <v>5.2006414926890586E-5</v>
      </c>
      <c r="I2855">
        <v>0</v>
      </c>
      <c r="J2855">
        <v>7.488923749472245E-5</v>
      </c>
      <c r="K2855">
        <v>0</v>
      </c>
      <c r="L2855">
        <v>0</v>
      </c>
      <c r="M2855">
        <v>4.8499102304221088E-2</v>
      </c>
      <c r="N2855">
        <v>0.16370995342006034</v>
      </c>
      <c r="O2855">
        <v>0</v>
      </c>
      <c r="P2855">
        <v>6.0993123426257281E-3</v>
      </c>
      <c r="Q2855">
        <f t="shared" si="44"/>
        <v>0.22065905802160263</v>
      </c>
    </row>
    <row r="2856" spans="1:17" x14ac:dyDescent="0.25">
      <c r="A2856">
        <v>1320</v>
      </c>
      <c r="B2856">
        <v>27.21454</v>
      </c>
      <c r="C2856">
        <v>255</v>
      </c>
      <c r="D2856">
        <v>1.1483016415857442E-3</v>
      </c>
      <c r="E2856">
        <v>0</v>
      </c>
      <c r="F2856">
        <v>0</v>
      </c>
      <c r="G2856">
        <v>1.0151652193729043E-3</v>
      </c>
      <c r="H2856">
        <v>7.488923749472245E-5</v>
      </c>
      <c r="I2856">
        <v>0</v>
      </c>
      <c r="J2856">
        <v>5.8247184718117463E-5</v>
      </c>
      <c r="K2856">
        <v>0</v>
      </c>
      <c r="L2856">
        <v>0</v>
      </c>
      <c r="M2856">
        <v>4.7132373719942403E-2</v>
      </c>
      <c r="N2856">
        <v>0.1626386212725664</v>
      </c>
      <c r="O2856">
        <v>0</v>
      </c>
      <c r="P2856">
        <v>6.5736108467589699E-3</v>
      </c>
      <c r="Q2856">
        <f t="shared" si="44"/>
        <v>0.21864120912243926</v>
      </c>
    </row>
    <row r="2857" spans="1:17" x14ac:dyDescent="0.25">
      <c r="A2857">
        <v>1321</v>
      </c>
      <c r="B2857">
        <v>27.224072</v>
      </c>
      <c r="C2857">
        <v>255</v>
      </c>
      <c r="D2857">
        <v>1.1483016415857442E-3</v>
      </c>
      <c r="E2857">
        <v>0</v>
      </c>
      <c r="F2857">
        <v>0</v>
      </c>
      <c r="G2857">
        <v>9.9228239680507245E-4</v>
      </c>
      <c r="H2857">
        <v>6.4487954509344334E-5</v>
      </c>
      <c r="I2857">
        <v>0</v>
      </c>
      <c r="J2857">
        <v>9.153129027132743E-5</v>
      </c>
      <c r="K2857">
        <v>0</v>
      </c>
      <c r="L2857">
        <v>0</v>
      </c>
      <c r="M2857">
        <v>4.6970113705370506E-2</v>
      </c>
      <c r="N2857">
        <v>0.16121364550356962</v>
      </c>
      <c r="O2857">
        <v>0</v>
      </c>
      <c r="P2857">
        <v>6.3905482662163157E-3</v>
      </c>
      <c r="Q2857">
        <f t="shared" si="44"/>
        <v>0.21687091075832793</v>
      </c>
    </row>
    <row r="2858" spans="1:17" x14ac:dyDescent="0.25">
      <c r="A2858">
        <v>1322</v>
      </c>
      <c r="B2858">
        <v>27.233604</v>
      </c>
      <c r="C2858">
        <v>255</v>
      </c>
      <c r="D2858">
        <v>1.1087767662413075E-3</v>
      </c>
      <c r="E2858">
        <v>0</v>
      </c>
      <c r="F2858">
        <v>0</v>
      </c>
      <c r="G2858">
        <v>9.6731931764016505E-4</v>
      </c>
      <c r="H2858">
        <v>4.7845901732739341E-5</v>
      </c>
      <c r="I2858">
        <v>0</v>
      </c>
      <c r="J2858">
        <v>9.3611546868403069E-5</v>
      </c>
      <c r="K2858">
        <v>0</v>
      </c>
      <c r="L2858">
        <v>0</v>
      </c>
      <c r="M2858">
        <v>4.6539500589775851E-2</v>
      </c>
      <c r="N2858">
        <v>0.15954735996931202</v>
      </c>
      <c r="O2858">
        <v>0</v>
      </c>
      <c r="P2858">
        <v>6.8502849741700284E-3</v>
      </c>
      <c r="Q2858">
        <f t="shared" si="44"/>
        <v>0.21515469906574053</v>
      </c>
    </row>
    <row r="2859" spans="1:17" x14ac:dyDescent="0.25">
      <c r="A2859">
        <v>1323</v>
      </c>
      <c r="B2859">
        <v>27.243136</v>
      </c>
      <c r="C2859">
        <v>255</v>
      </c>
      <c r="D2859">
        <v>1.0567703513144169E-3</v>
      </c>
      <c r="E2859">
        <v>0</v>
      </c>
      <c r="F2859">
        <v>0</v>
      </c>
      <c r="G2859">
        <v>9.5899829125186244E-4</v>
      </c>
      <c r="H2859">
        <v>3.5364362150285599E-5</v>
      </c>
      <c r="I2859">
        <v>0</v>
      </c>
      <c r="J2859">
        <v>6.2407697912268708E-5</v>
      </c>
      <c r="K2859">
        <v>0</v>
      </c>
      <c r="L2859">
        <v>0</v>
      </c>
      <c r="M2859">
        <v>4.6531179563387551E-2</v>
      </c>
      <c r="N2859">
        <v>0.15813694599649475</v>
      </c>
      <c r="O2859">
        <v>0</v>
      </c>
      <c r="P2859">
        <v>6.671382906821525E-3</v>
      </c>
      <c r="Q2859">
        <f t="shared" si="44"/>
        <v>0.21345304916933266</v>
      </c>
    </row>
    <row r="2860" spans="1:17" x14ac:dyDescent="0.25">
      <c r="A2860">
        <v>1324</v>
      </c>
      <c r="B2860">
        <v>27.252668</v>
      </c>
      <c r="C2860">
        <v>255</v>
      </c>
      <c r="D2860">
        <v>1.1670239509594248E-3</v>
      </c>
      <c r="E2860">
        <v>0</v>
      </c>
      <c r="F2860">
        <v>0</v>
      </c>
      <c r="G2860">
        <v>1.05052958152319E-3</v>
      </c>
      <c r="H2860">
        <v>1.0401282985378117E-5</v>
      </c>
      <c r="I2860">
        <v>0</v>
      </c>
      <c r="J2860">
        <v>1.0609308645085681E-4</v>
      </c>
      <c r="K2860">
        <v>0</v>
      </c>
      <c r="L2860">
        <v>0</v>
      </c>
      <c r="M2860">
        <v>4.5942466946415142E-2</v>
      </c>
      <c r="N2860">
        <v>0.15661419816743541</v>
      </c>
      <c r="O2860">
        <v>0</v>
      </c>
      <c r="P2860">
        <v>9.4963713656502219E-3</v>
      </c>
      <c r="Q2860">
        <f t="shared" si="44"/>
        <v>0.21438708438141962</v>
      </c>
    </row>
    <row r="2861" spans="1:17" x14ac:dyDescent="0.25">
      <c r="A2861">
        <v>1325</v>
      </c>
      <c r="B2861">
        <v>27.2622</v>
      </c>
      <c r="C2861">
        <v>255</v>
      </c>
      <c r="D2861">
        <v>1.0151652193729043E-3</v>
      </c>
      <c r="E2861">
        <v>0</v>
      </c>
      <c r="F2861">
        <v>0</v>
      </c>
      <c r="G2861">
        <v>9.2779444229572816E-4</v>
      </c>
      <c r="H2861">
        <v>2.0802565970756237E-6</v>
      </c>
      <c r="I2861">
        <v>0</v>
      </c>
      <c r="J2861">
        <v>8.5290520480100566E-5</v>
      </c>
      <c r="K2861">
        <v>0</v>
      </c>
      <c r="L2861">
        <v>0</v>
      </c>
      <c r="M2861">
        <v>4.6420925963742539E-2</v>
      </c>
      <c r="N2861">
        <v>0.1551226541873322</v>
      </c>
      <c r="O2861">
        <v>0</v>
      </c>
      <c r="P2861">
        <v>7.6491035074470679E-3</v>
      </c>
      <c r="Q2861">
        <f t="shared" si="44"/>
        <v>0.21122301409726763</v>
      </c>
    </row>
    <row r="2862" spans="1:17" x14ac:dyDescent="0.25">
      <c r="A2862">
        <v>1326</v>
      </c>
      <c r="B2862">
        <v>27.271732</v>
      </c>
      <c r="C2862">
        <v>255</v>
      </c>
      <c r="D2862">
        <v>1.0962952266588535E-3</v>
      </c>
      <c r="E2862">
        <v>0</v>
      </c>
      <c r="F2862">
        <v>0</v>
      </c>
      <c r="G2862">
        <v>1.0214059891641312E-3</v>
      </c>
      <c r="H2862">
        <v>2.0802565970756237E-6</v>
      </c>
      <c r="I2862">
        <v>0</v>
      </c>
      <c r="J2862">
        <v>7.2808980897646824E-5</v>
      </c>
      <c r="K2862">
        <v>0</v>
      </c>
      <c r="L2862">
        <v>0</v>
      </c>
      <c r="M2862">
        <v>4.6287789541529699E-2</v>
      </c>
      <c r="N2862">
        <v>0.15338147941557989</v>
      </c>
      <c r="O2862">
        <v>0</v>
      </c>
      <c r="P2862">
        <v>8.7141948851497866E-3</v>
      </c>
      <c r="Q2862">
        <f t="shared" si="44"/>
        <v>0.21057605429557708</v>
      </c>
    </row>
    <row r="2863" spans="1:17" x14ac:dyDescent="0.25">
      <c r="A2863">
        <v>1327</v>
      </c>
      <c r="B2863">
        <v>27.281264</v>
      </c>
      <c r="C2863">
        <v>255</v>
      </c>
      <c r="D2863">
        <v>1.0858939436734756E-3</v>
      </c>
      <c r="E2863">
        <v>0</v>
      </c>
      <c r="F2863">
        <v>0</v>
      </c>
      <c r="G2863">
        <v>1.0047639363875262E-3</v>
      </c>
      <c r="H2863">
        <v>6.2407697912268708E-6</v>
      </c>
      <c r="I2863">
        <v>0</v>
      </c>
      <c r="J2863">
        <v>7.488923749472245E-5</v>
      </c>
      <c r="K2863">
        <v>0</v>
      </c>
      <c r="L2863">
        <v>0</v>
      </c>
      <c r="M2863">
        <v>4.6893144211278708E-2</v>
      </c>
      <c r="N2863">
        <v>0.15160077976848316</v>
      </c>
      <c r="O2863">
        <v>0</v>
      </c>
      <c r="P2863">
        <v>9.1843328760888784E-3</v>
      </c>
      <c r="Q2863">
        <f t="shared" si="44"/>
        <v>0.20985004474319768</v>
      </c>
    </row>
    <row r="2864" spans="1:17" x14ac:dyDescent="0.25">
      <c r="A2864">
        <v>1328</v>
      </c>
      <c r="B2864">
        <v>27.290796</v>
      </c>
      <c r="C2864">
        <v>255</v>
      </c>
      <c r="D2864">
        <v>1.1046162530471563E-3</v>
      </c>
      <c r="E2864">
        <v>0</v>
      </c>
      <c r="F2864">
        <v>0</v>
      </c>
      <c r="G2864">
        <v>9.9852316659629933E-4</v>
      </c>
      <c r="H2864">
        <v>0</v>
      </c>
      <c r="I2864">
        <v>0</v>
      </c>
      <c r="J2864">
        <v>1.0609308645085681E-4</v>
      </c>
      <c r="K2864">
        <v>0</v>
      </c>
      <c r="L2864">
        <v>0</v>
      </c>
      <c r="M2864">
        <v>4.7107410640777496E-2</v>
      </c>
      <c r="N2864">
        <v>0.1501362791241419</v>
      </c>
      <c r="O2864">
        <v>0</v>
      </c>
      <c r="P2864">
        <v>9.5650198333537169E-3</v>
      </c>
      <c r="Q2864">
        <f t="shared" si="44"/>
        <v>0.20901794210436744</v>
      </c>
    </row>
    <row r="2865" spans="1:17" x14ac:dyDescent="0.25">
      <c r="A2865">
        <v>1329</v>
      </c>
      <c r="B2865">
        <v>27.300328</v>
      </c>
      <c r="C2865">
        <v>255</v>
      </c>
      <c r="D2865">
        <v>1.1587029245711223E-3</v>
      </c>
      <c r="E2865">
        <v>0</v>
      </c>
      <c r="F2865">
        <v>0</v>
      </c>
      <c r="G2865">
        <v>1.0214059891641312E-3</v>
      </c>
      <c r="H2865">
        <v>0</v>
      </c>
      <c r="I2865">
        <v>0</v>
      </c>
      <c r="J2865">
        <v>1.3729693540699117E-4</v>
      </c>
      <c r="K2865">
        <v>0</v>
      </c>
      <c r="L2865">
        <v>0</v>
      </c>
      <c r="M2865">
        <v>4.7042922686268154E-2</v>
      </c>
      <c r="N2865">
        <v>0.14861769180827669</v>
      </c>
      <c r="O2865">
        <v>0</v>
      </c>
      <c r="P2865">
        <v>1.0103806291996306E-2</v>
      </c>
      <c r="Q2865">
        <f t="shared" si="44"/>
        <v>0.20808182663568339</v>
      </c>
    </row>
    <row r="2866" spans="1:17" x14ac:dyDescent="0.25">
      <c r="A2866">
        <v>1330</v>
      </c>
      <c r="B2866">
        <v>27.30986</v>
      </c>
      <c r="C2866">
        <v>255</v>
      </c>
      <c r="D2866">
        <v>1.2169501092892398E-3</v>
      </c>
      <c r="E2866">
        <v>0</v>
      </c>
      <c r="F2866">
        <v>0</v>
      </c>
      <c r="G2866">
        <v>1.05052958152319E-3</v>
      </c>
      <c r="H2866">
        <v>2.7043335761983106E-5</v>
      </c>
      <c r="I2866">
        <v>0</v>
      </c>
      <c r="J2866">
        <v>1.3937719200406677E-4</v>
      </c>
      <c r="K2866">
        <v>0</v>
      </c>
      <c r="L2866">
        <v>0</v>
      </c>
      <c r="M2866">
        <v>4.6945150626205599E-2</v>
      </c>
      <c r="N2866">
        <v>0.14758172402293304</v>
      </c>
      <c r="O2866">
        <v>0</v>
      </c>
      <c r="P2866">
        <v>1.0401282985378117E-2</v>
      </c>
      <c r="Q2866">
        <f t="shared" si="44"/>
        <v>0.20736205785309525</v>
      </c>
    </row>
    <row r="2867" spans="1:17" x14ac:dyDescent="0.25">
      <c r="A2867">
        <v>1331</v>
      </c>
      <c r="B2867">
        <v>27.319392000000001</v>
      </c>
      <c r="C2867">
        <v>255</v>
      </c>
      <c r="D2867">
        <v>1.2980801165751892E-3</v>
      </c>
      <c r="E2867">
        <v>0</v>
      </c>
      <c r="F2867">
        <v>0</v>
      </c>
      <c r="G2867">
        <v>1.0692518908968706E-3</v>
      </c>
      <c r="H2867">
        <v>5.4086671523966212E-5</v>
      </c>
      <c r="I2867">
        <v>0</v>
      </c>
      <c r="J2867">
        <v>1.7474155415435238E-4</v>
      </c>
      <c r="K2867">
        <v>0</v>
      </c>
      <c r="L2867">
        <v>0</v>
      </c>
      <c r="M2867">
        <v>4.6918107290443614E-2</v>
      </c>
      <c r="N2867">
        <v>0.14696388781360159</v>
      </c>
      <c r="O2867">
        <v>0</v>
      </c>
      <c r="P2867">
        <v>1.0147491680534892E-2</v>
      </c>
      <c r="Q2867">
        <f t="shared" si="44"/>
        <v>0.20662564701773048</v>
      </c>
    </row>
    <row r="2868" spans="1:17" x14ac:dyDescent="0.25">
      <c r="A2868">
        <v>1332</v>
      </c>
      <c r="B2868">
        <v>27.328924000000001</v>
      </c>
      <c r="C2868">
        <v>255</v>
      </c>
      <c r="D2868">
        <v>1.331364222128399E-3</v>
      </c>
      <c r="E2868">
        <v>0</v>
      </c>
      <c r="F2868">
        <v>0</v>
      </c>
      <c r="G2868">
        <v>1.1129372794354588E-3</v>
      </c>
      <c r="H2868">
        <v>7.6969494091798076E-5</v>
      </c>
      <c r="I2868">
        <v>0</v>
      </c>
      <c r="J2868">
        <v>1.414574486011424E-4</v>
      </c>
      <c r="K2868">
        <v>0</v>
      </c>
      <c r="L2868">
        <v>0</v>
      </c>
      <c r="M2868">
        <v>4.6978434731758806E-2</v>
      </c>
      <c r="N2868">
        <v>0.14659568239591919</v>
      </c>
      <c r="O2868">
        <v>0</v>
      </c>
      <c r="P2868">
        <v>9.831292677779397E-3</v>
      </c>
      <c r="Q2868">
        <f t="shared" si="44"/>
        <v>0.20606813824971421</v>
      </c>
    </row>
    <row r="2869" spans="1:17" x14ac:dyDescent="0.25">
      <c r="A2869">
        <v>1333</v>
      </c>
      <c r="B2869">
        <v>27.338456000000001</v>
      </c>
      <c r="C2869">
        <v>255</v>
      </c>
      <c r="D2869">
        <v>1.2252711356775423E-3</v>
      </c>
      <c r="E2869">
        <v>0</v>
      </c>
      <c r="F2869">
        <v>0</v>
      </c>
      <c r="G2869">
        <v>1.0026836797904506E-3</v>
      </c>
      <c r="H2869">
        <v>7.9049750688873688E-5</v>
      </c>
      <c r="I2869">
        <v>0</v>
      </c>
      <c r="J2869">
        <v>1.4353770519821802E-4</v>
      </c>
      <c r="K2869">
        <v>0</v>
      </c>
      <c r="L2869">
        <v>0</v>
      </c>
      <c r="M2869">
        <v>4.6185856968272994E-2</v>
      </c>
      <c r="N2869">
        <v>0.14617755081990699</v>
      </c>
      <c r="O2869">
        <v>0</v>
      </c>
      <c r="P2869">
        <v>1.0773648916254656E-2</v>
      </c>
      <c r="Q2869">
        <f t="shared" si="44"/>
        <v>0.20558759897578971</v>
      </c>
    </row>
    <row r="2870" spans="1:17" x14ac:dyDescent="0.25">
      <c r="A2870">
        <v>1334</v>
      </c>
      <c r="B2870">
        <v>27.347988000000001</v>
      </c>
      <c r="C2870">
        <v>255</v>
      </c>
      <c r="D2870">
        <v>1.2356724186629202E-3</v>
      </c>
      <c r="E2870">
        <v>0</v>
      </c>
      <c r="F2870">
        <v>0</v>
      </c>
      <c r="G2870">
        <v>9.6731931764016505E-4</v>
      </c>
      <c r="H2870">
        <v>5.8247184718117463E-5</v>
      </c>
      <c r="I2870">
        <v>0</v>
      </c>
      <c r="J2870">
        <v>2.1010591630463797E-4</v>
      </c>
      <c r="K2870">
        <v>0</v>
      </c>
      <c r="L2870">
        <v>0</v>
      </c>
      <c r="M2870">
        <v>4.5780206931843245E-2</v>
      </c>
      <c r="N2870">
        <v>0.14606937747685905</v>
      </c>
      <c r="O2870">
        <v>0</v>
      </c>
      <c r="P2870">
        <v>1.1183459465878553E-2</v>
      </c>
      <c r="Q2870">
        <f t="shared" si="44"/>
        <v>0.20550438871190671</v>
      </c>
    </row>
    <row r="2871" spans="1:17" x14ac:dyDescent="0.25">
      <c r="A2871">
        <v>1335</v>
      </c>
      <c r="B2871">
        <v>27.357520000000001</v>
      </c>
      <c r="C2871">
        <v>255</v>
      </c>
      <c r="D2871">
        <v>1.2231908790804667E-3</v>
      </c>
      <c r="E2871">
        <v>0</v>
      </c>
      <c r="F2871">
        <v>0</v>
      </c>
      <c r="G2871">
        <v>1.01724547596998E-3</v>
      </c>
      <c r="H2871">
        <v>4.5765645135663715E-5</v>
      </c>
      <c r="I2871">
        <v>0</v>
      </c>
      <c r="J2871">
        <v>1.6017975797482303E-4</v>
      </c>
      <c r="K2871">
        <v>0</v>
      </c>
      <c r="L2871">
        <v>0</v>
      </c>
      <c r="M2871">
        <v>4.6689279064765297E-2</v>
      </c>
      <c r="N2871">
        <v>0.14629820570253738</v>
      </c>
      <c r="O2871">
        <v>0</v>
      </c>
      <c r="P2871">
        <v>1.0392961958989817E-2</v>
      </c>
      <c r="Q2871">
        <f t="shared" si="44"/>
        <v>0.20582682848445341</v>
      </c>
    </row>
    <row r="2872" spans="1:17" x14ac:dyDescent="0.25">
      <c r="A2872">
        <v>1336</v>
      </c>
      <c r="B2872">
        <v>27.367052000000001</v>
      </c>
      <c r="C2872">
        <v>255</v>
      </c>
      <c r="D2872">
        <v>1.1795054905418786E-3</v>
      </c>
      <c r="E2872">
        <v>0</v>
      </c>
      <c r="F2872">
        <v>0</v>
      </c>
      <c r="G2872">
        <v>9.4651675166940879E-4</v>
      </c>
      <c r="H2872">
        <v>2.9123592359058732E-5</v>
      </c>
      <c r="I2872">
        <v>0</v>
      </c>
      <c r="J2872">
        <v>2.0386514651341112E-4</v>
      </c>
      <c r="K2872">
        <v>0</v>
      </c>
      <c r="L2872">
        <v>0</v>
      </c>
      <c r="M2872">
        <v>4.6402203654368861E-2</v>
      </c>
      <c r="N2872">
        <v>0.14675794241049109</v>
      </c>
      <c r="O2872">
        <v>0</v>
      </c>
      <c r="P2872">
        <v>1.1019119194709579E-2</v>
      </c>
      <c r="Q2872">
        <f t="shared" si="44"/>
        <v>0.20653827624065327</v>
      </c>
    </row>
    <row r="2873" spans="1:17" x14ac:dyDescent="0.25">
      <c r="A2873">
        <v>1337</v>
      </c>
      <c r="B2873">
        <v>27.376584000000001</v>
      </c>
      <c r="C2873">
        <v>255</v>
      </c>
      <c r="D2873">
        <v>1.1129372794354588E-3</v>
      </c>
      <c r="E2873">
        <v>0</v>
      </c>
      <c r="F2873">
        <v>0</v>
      </c>
      <c r="G2873">
        <v>9.4443649507233306E-4</v>
      </c>
      <c r="H2873">
        <v>2.9123592359058732E-5</v>
      </c>
      <c r="I2873">
        <v>0</v>
      </c>
      <c r="J2873">
        <v>1.3937719200406677E-4</v>
      </c>
      <c r="K2873">
        <v>0</v>
      </c>
      <c r="L2873">
        <v>0</v>
      </c>
      <c r="M2873">
        <v>4.6512457254013866E-2</v>
      </c>
      <c r="N2873">
        <v>0.14751099529863246</v>
      </c>
      <c r="O2873">
        <v>0</v>
      </c>
      <c r="P2873">
        <v>1.0852698666943527E-2</v>
      </c>
      <c r="Q2873">
        <f t="shared" si="44"/>
        <v>0.20710202577846076</v>
      </c>
    </row>
    <row r="2874" spans="1:17" x14ac:dyDescent="0.25">
      <c r="A2874">
        <v>1338</v>
      </c>
      <c r="B2874">
        <v>27.386116000000001</v>
      </c>
      <c r="C2874">
        <v>255</v>
      </c>
      <c r="D2874">
        <v>1.0068441929846018E-3</v>
      </c>
      <c r="E2874">
        <v>0</v>
      </c>
      <c r="F2874">
        <v>0</v>
      </c>
      <c r="G2874">
        <v>8.7786828396591325E-4</v>
      </c>
      <c r="H2874">
        <v>4.1605131941512475E-6</v>
      </c>
      <c r="I2874">
        <v>0</v>
      </c>
      <c r="J2874">
        <v>1.2481539582453742E-4</v>
      </c>
      <c r="K2874">
        <v>0</v>
      </c>
      <c r="L2874">
        <v>0</v>
      </c>
      <c r="M2874">
        <v>4.6518698023805094E-2</v>
      </c>
      <c r="N2874">
        <v>0.14859064847251471</v>
      </c>
      <c r="O2874">
        <v>0</v>
      </c>
      <c r="P2874">
        <v>1.2633398314040261E-2</v>
      </c>
      <c r="Q2874">
        <f t="shared" si="44"/>
        <v>0.20975643319632925</v>
      </c>
    </row>
    <row r="2875" spans="1:17" x14ac:dyDescent="0.25">
      <c r="A2875">
        <v>1339</v>
      </c>
      <c r="B2875">
        <v>27.395648000000001</v>
      </c>
      <c r="C2875">
        <v>255</v>
      </c>
      <c r="D2875">
        <v>9.9020214020799683E-4</v>
      </c>
      <c r="E2875">
        <v>0</v>
      </c>
      <c r="F2875">
        <v>0</v>
      </c>
      <c r="G2875">
        <v>8.7162751417468626E-4</v>
      </c>
      <c r="H2875">
        <v>2.0802565970756237E-6</v>
      </c>
      <c r="I2875">
        <v>0</v>
      </c>
      <c r="J2875">
        <v>1.1649436943623493E-4</v>
      </c>
      <c r="K2875">
        <v>0</v>
      </c>
      <c r="L2875">
        <v>0</v>
      </c>
      <c r="M2875">
        <v>4.6845298309545966E-2</v>
      </c>
      <c r="N2875">
        <v>0.14977847498944488</v>
      </c>
      <c r="O2875">
        <v>0</v>
      </c>
      <c r="P2875">
        <v>1.0376319906213211E-2</v>
      </c>
      <c r="Q2875">
        <f t="shared" si="44"/>
        <v>0.20898049748562006</v>
      </c>
    </row>
    <row r="2876" spans="1:17" x14ac:dyDescent="0.25">
      <c r="A2876">
        <v>1340</v>
      </c>
      <c r="B2876">
        <v>27.405180000000001</v>
      </c>
      <c r="C2876">
        <v>255</v>
      </c>
      <c r="D2876">
        <v>1.0130849627758287E-3</v>
      </c>
      <c r="E2876">
        <v>0</v>
      </c>
      <c r="F2876">
        <v>0</v>
      </c>
      <c r="G2876">
        <v>8.8826956695129127E-4</v>
      </c>
      <c r="H2876">
        <v>0</v>
      </c>
      <c r="I2876">
        <v>0</v>
      </c>
      <c r="J2876">
        <v>1.2481539582453742E-4</v>
      </c>
      <c r="K2876">
        <v>0</v>
      </c>
      <c r="L2876">
        <v>0</v>
      </c>
      <c r="M2876">
        <v>4.7115731667165796E-2</v>
      </c>
      <c r="N2876">
        <v>0.15097254227616633</v>
      </c>
      <c r="O2876">
        <v>0</v>
      </c>
      <c r="P2876">
        <v>1.0299350412121412E-2</v>
      </c>
      <c r="Q2876">
        <f t="shared" si="44"/>
        <v>0.21041379428100518</v>
      </c>
    </row>
    <row r="2877" spans="1:17" x14ac:dyDescent="0.25">
      <c r="A2877">
        <v>1341</v>
      </c>
      <c r="B2877">
        <v>27.414712000000002</v>
      </c>
      <c r="C2877">
        <v>255</v>
      </c>
      <c r="D2877">
        <v>9.8604162701384558E-4</v>
      </c>
      <c r="E2877">
        <v>0</v>
      </c>
      <c r="F2877">
        <v>0</v>
      </c>
      <c r="G2877">
        <v>8.8618931035421564E-4</v>
      </c>
      <c r="H2877">
        <v>8.321026388302495E-6</v>
      </c>
      <c r="I2877">
        <v>0</v>
      </c>
      <c r="J2877">
        <v>9.153129027132743E-5</v>
      </c>
      <c r="K2877">
        <v>0</v>
      </c>
      <c r="L2877">
        <v>0</v>
      </c>
      <c r="M2877">
        <v>4.8526145639983073E-2</v>
      </c>
      <c r="N2877">
        <v>0.15199186800873335</v>
      </c>
      <c r="O2877">
        <v>0</v>
      </c>
      <c r="P2877">
        <v>9.3403521208695502E-3</v>
      </c>
      <c r="Q2877">
        <f t="shared" si="44"/>
        <v>0.21183044902361367</v>
      </c>
    </row>
    <row r="2878" spans="1:17" x14ac:dyDescent="0.25">
      <c r="A2878">
        <v>1342</v>
      </c>
      <c r="B2878">
        <v>27.424244000000002</v>
      </c>
      <c r="C2878">
        <v>255</v>
      </c>
      <c r="D2878">
        <v>1.1108570228383829E-3</v>
      </c>
      <c r="E2878">
        <v>0</v>
      </c>
      <c r="F2878">
        <v>0</v>
      </c>
      <c r="G2878">
        <v>9.881218836109212E-4</v>
      </c>
      <c r="H2878">
        <v>1.2481539582453742E-5</v>
      </c>
      <c r="I2878">
        <v>0</v>
      </c>
      <c r="J2878">
        <v>1.1025359964500806E-4</v>
      </c>
      <c r="K2878">
        <v>0</v>
      </c>
      <c r="L2878">
        <v>0</v>
      </c>
      <c r="M2878">
        <v>4.8642640009419306E-2</v>
      </c>
      <c r="N2878">
        <v>0.15309232374858639</v>
      </c>
      <c r="O2878">
        <v>0</v>
      </c>
      <c r="P2878">
        <v>9.8354531909735487E-3</v>
      </c>
      <c r="Q2878">
        <f t="shared" si="44"/>
        <v>0.21379213099465599</v>
      </c>
    </row>
    <row r="2879" spans="1:17" x14ac:dyDescent="0.25">
      <c r="A2879">
        <v>1343</v>
      </c>
      <c r="B2879">
        <v>27.433776000000002</v>
      </c>
      <c r="C2879">
        <v>255</v>
      </c>
      <c r="D2879">
        <v>1.0401282985378118E-3</v>
      </c>
      <c r="E2879">
        <v>0</v>
      </c>
      <c r="F2879">
        <v>0</v>
      </c>
      <c r="G2879">
        <v>9.1947341590742566E-4</v>
      </c>
      <c r="H2879">
        <v>8.321026388302495E-6</v>
      </c>
      <c r="I2879">
        <v>0</v>
      </c>
      <c r="J2879">
        <v>1.1233385624208367E-4</v>
      </c>
      <c r="K2879">
        <v>0</v>
      </c>
      <c r="L2879">
        <v>0</v>
      </c>
      <c r="M2879">
        <v>4.9139821336120375E-2</v>
      </c>
      <c r="N2879">
        <v>0.15430719360127854</v>
      </c>
      <c r="O2879">
        <v>0</v>
      </c>
      <c r="P2879">
        <v>1.0053880133666489E-2</v>
      </c>
      <c r="Q2879">
        <f t="shared" si="44"/>
        <v>0.21558115166814101</v>
      </c>
    </row>
    <row r="2880" spans="1:17" x14ac:dyDescent="0.25">
      <c r="A2880">
        <v>1344</v>
      </c>
      <c r="B2880">
        <v>27.443307999999998</v>
      </c>
      <c r="C2880">
        <v>255</v>
      </c>
      <c r="D2880">
        <v>9.5275752146063567E-4</v>
      </c>
      <c r="E2880">
        <v>0</v>
      </c>
      <c r="F2880">
        <v>0</v>
      </c>
      <c r="G2880">
        <v>8.4874469160685449E-4</v>
      </c>
      <c r="H2880">
        <v>1.4561796179529366E-5</v>
      </c>
      <c r="I2880">
        <v>0</v>
      </c>
      <c r="J2880">
        <v>8.9451033674251817E-5</v>
      </c>
      <c r="K2880">
        <v>0</v>
      </c>
      <c r="L2880">
        <v>0</v>
      </c>
      <c r="M2880">
        <v>5.0664649421776814E-2</v>
      </c>
      <c r="N2880">
        <v>0.15580913886436712</v>
      </c>
      <c r="O2880">
        <v>0</v>
      </c>
      <c r="P2880">
        <v>8.9326218278427266E-3</v>
      </c>
      <c r="Q2880">
        <f t="shared" si="44"/>
        <v>0.21731192515690795</v>
      </c>
    </row>
    <row r="2881" spans="1:17" x14ac:dyDescent="0.25">
      <c r="A2881">
        <v>1345</v>
      </c>
      <c r="B2881">
        <v>27.452839999999998</v>
      </c>
      <c r="C2881">
        <v>255</v>
      </c>
      <c r="D2881">
        <v>9.4027598187818181E-4</v>
      </c>
      <c r="E2881">
        <v>0</v>
      </c>
      <c r="F2881">
        <v>0</v>
      </c>
      <c r="G2881">
        <v>8.4666443500977875E-4</v>
      </c>
      <c r="H2881">
        <v>2.0802565970756237E-6</v>
      </c>
      <c r="I2881">
        <v>0</v>
      </c>
      <c r="J2881">
        <v>9.153129027132743E-5</v>
      </c>
      <c r="K2881">
        <v>0</v>
      </c>
      <c r="L2881">
        <v>0</v>
      </c>
      <c r="M2881">
        <v>4.9928238586412044E-2</v>
      </c>
      <c r="N2881">
        <v>0.15763560415659955</v>
      </c>
      <c r="O2881">
        <v>0</v>
      </c>
      <c r="P2881">
        <v>9.3569941736461552E-3</v>
      </c>
      <c r="Q2881">
        <f t="shared" si="44"/>
        <v>0.21880138888041412</v>
      </c>
    </row>
    <row r="2882" spans="1:17" x14ac:dyDescent="0.25">
      <c r="A2882">
        <v>1346</v>
      </c>
      <c r="B2882">
        <v>27.462371999999998</v>
      </c>
      <c r="C2882">
        <v>255</v>
      </c>
      <c r="D2882">
        <v>8.7994854056298877E-4</v>
      </c>
      <c r="E2882">
        <v>0</v>
      </c>
      <c r="F2882">
        <v>0</v>
      </c>
      <c r="G2882">
        <v>7.8841725029166134E-4</v>
      </c>
      <c r="H2882">
        <v>6.2407697912268708E-6</v>
      </c>
      <c r="I2882">
        <v>0</v>
      </c>
      <c r="J2882">
        <v>8.5290520480100566E-5</v>
      </c>
      <c r="K2882">
        <v>0</v>
      </c>
      <c r="L2882">
        <v>0</v>
      </c>
      <c r="M2882">
        <v>4.9289599811109829E-2</v>
      </c>
      <c r="N2882">
        <v>0.15960144664083598</v>
      </c>
      <c r="O2882">
        <v>0</v>
      </c>
      <c r="P2882">
        <v>9.1240054347736851E-3</v>
      </c>
      <c r="Q2882">
        <f t="shared" si="44"/>
        <v>0.21977494896784547</v>
      </c>
    </row>
    <row r="2883" spans="1:17" x14ac:dyDescent="0.25">
      <c r="A2883">
        <v>1347</v>
      </c>
      <c r="B2883">
        <v>27.471903999999999</v>
      </c>
      <c r="C2883">
        <v>255</v>
      </c>
      <c r="D2883">
        <v>1.0026836797904506E-3</v>
      </c>
      <c r="E2883">
        <v>0</v>
      </c>
      <c r="F2883">
        <v>0</v>
      </c>
      <c r="G2883">
        <v>8.986708499366694E-4</v>
      </c>
      <c r="H2883">
        <v>6.2407697912268708E-6</v>
      </c>
      <c r="I2883">
        <v>0</v>
      </c>
      <c r="J2883">
        <v>9.7772060062554307E-5</v>
      </c>
      <c r="K2883">
        <v>0</v>
      </c>
      <c r="L2883">
        <v>0</v>
      </c>
      <c r="M2883">
        <v>4.8403410500755611E-2</v>
      </c>
      <c r="N2883">
        <v>0.16185436453546889</v>
      </c>
      <c r="O2883">
        <v>0</v>
      </c>
      <c r="P2883">
        <v>8.7245961681351649E-3</v>
      </c>
      <c r="Q2883">
        <f t="shared" si="44"/>
        <v>0.22098773856394058</v>
      </c>
    </row>
    <row r="2884" spans="1:17" x14ac:dyDescent="0.25">
      <c r="A2884">
        <v>1348</v>
      </c>
      <c r="B2884">
        <v>27.481435999999999</v>
      </c>
      <c r="C2884">
        <v>255</v>
      </c>
      <c r="D2884">
        <v>1.0713321474939462E-3</v>
      </c>
      <c r="E2884">
        <v>0</v>
      </c>
      <c r="F2884">
        <v>0</v>
      </c>
      <c r="G2884">
        <v>9.7356008743139182E-4</v>
      </c>
      <c r="H2884">
        <v>1.0401282985378117E-5</v>
      </c>
      <c r="I2884">
        <v>0</v>
      </c>
      <c r="J2884">
        <v>8.7370777077176191E-5</v>
      </c>
      <c r="K2884">
        <v>0</v>
      </c>
      <c r="L2884">
        <v>0</v>
      </c>
      <c r="M2884">
        <v>4.7161497312301459E-2</v>
      </c>
      <c r="N2884">
        <v>0.16409896140371349</v>
      </c>
      <c r="O2884">
        <v>0</v>
      </c>
      <c r="P2884">
        <v>8.4708048632919399E-3</v>
      </c>
      <c r="Q2884">
        <f t="shared" si="44"/>
        <v>0.22187392787429477</v>
      </c>
    </row>
    <row r="2885" spans="1:17" x14ac:dyDescent="0.25">
      <c r="A2885">
        <v>1349</v>
      </c>
      <c r="B2885">
        <v>27.490967999999999</v>
      </c>
      <c r="C2885">
        <v>255</v>
      </c>
      <c r="D2885">
        <v>1.1732647207506517E-3</v>
      </c>
      <c r="E2885">
        <v>0</v>
      </c>
      <c r="F2885">
        <v>0</v>
      </c>
      <c r="G2885">
        <v>1.0734124040910219E-3</v>
      </c>
      <c r="H2885">
        <v>2.2882822567831857E-5</v>
      </c>
      <c r="I2885">
        <v>0</v>
      </c>
      <c r="J2885">
        <v>7.6969494091798076E-5</v>
      </c>
      <c r="K2885">
        <v>0</v>
      </c>
      <c r="L2885">
        <v>0</v>
      </c>
      <c r="M2885">
        <v>4.6853619335934266E-2</v>
      </c>
      <c r="N2885">
        <v>0.16599407516364939</v>
      </c>
      <c r="O2885">
        <v>0</v>
      </c>
      <c r="P2885">
        <v>7.9070553254844446E-3</v>
      </c>
      <c r="Q2885">
        <f t="shared" si="44"/>
        <v>0.22310127926656939</v>
      </c>
    </row>
    <row r="2886" spans="1:17" x14ac:dyDescent="0.25">
      <c r="A2886">
        <v>1350</v>
      </c>
      <c r="B2886">
        <v>27.500499999999999</v>
      </c>
      <c r="C2886">
        <v>255</v>
      </c>
      <c r="D2886">
        <v>1.2190303658863155E-3</v>
      </c>
      <c r="E2886">
        <v>0</v>
      </c>
      <c r="F2886">
        <v>0</v>
      </c>
      <c r="G2886">
        <v>1.0526098381202656E-3</v>
      </c>
      <c r="H2886">
        <v>8.1130007285949327E-5</v>
      </c>
      <c r="I2886">
        <v>0</v>
      </c>
      <c r="J2886">
        <v>8.5290520480100566E-5</v>
      </c>
      <c r="K2886">
        <v>0</v>
      </c>
      <c r="L2886">
        <v>0</v>
      </c>
      <c r="M2886">
        <v>4.5249741499588964E-2</v>
      </c>
      <c r="N2886">
        <v>0.16769364480346016</v>
      </c>
      <c r="O2886">
        <v>0</v>
      </c>
      <c r="P2886">
        <v>8.4978481990539232E-3</v>
      </c>
      <c r="Q2886">
        <f t="shared" si="44"/>
        <v>0.22387929523387567</v>
      </c>
    </row>
    <row r="2887" spans="1:17" x14ac:dyDescent="0.25">
      <c r="A2887">
        <v>1351</v>
      </c>
      <c r="B2887">
        <v>27.510031999999999</v>
      </c>
      <c r="C2887">
        <v>255</v>
      </c>
      <c r="D2887">
        <v>1.1961475433184836E-3</v>
      </c>
      <c r="E2887">
        <v>0</v>
      </c>
      <c r="F2887">
        <v>0</v>
      </c>
      <c r="G2887">
        <v>1.0130849627758287E-3</v>
      </c>
      <c r="H2887">
        <v>1.2481539582453742E-4</v>
      </c>
      <c r="I2887">
        <v>0</v>
      </c>
      <c r="J2887">
        <v>5.8247184718117463E-5</v>
      </c>
      <c r="K2887">
        <v>0</v>
      </c>
      <c r="L2887">
        <v>0</v>
      </c>
      <c r="M2887">
        <v>4.433858911006984E-2</v>
      </c>
      <c r="N2887">
        <v>0.169228874172102</v>
      </c>
      <c r="O2887">
        <v>0</v>
      </c>
      <c r="P2887">
        <v>8.3002238223317381E-3</v>
      </c>
      <c r="Q2887">
        <f t="shared" si="44"/>
        <v>0.22425998219114054</v>
      </c>
    </row>
    <row r="2888" spans="1:17" x14ac:dyDescent="0.25">
      <c r="A2888">
        <v>1352</v>
      </c>
      <c r="B2888">
        <v>27.519563999999999</v>
      </c>
      <c r="C2888">
        <v>255</v>
      </c>
      <c r="D2888">
        <v>1.1025359964500804E-3</v>
      </c>
      <c r="E2888">
        <v>0</v>
      </c>
      <c r="F2888">
        <v>0</v>
      </c>
      <c r="G2888">
        <v>8.8826956695129127E-4</v>
      </c>
      <c r="H2888">
        <v>1.497784749894449E-4</v>
      </c>
      <c r="I2888">
        <v>0</v>
      </c>
      <c r="J2888">
        <v>6.4487954509344334E-5</v>
      </c>
      <c r="K2888">
        <v>0</v>
      </c>
      <c r="L2888">
        <v>0</v>
      </c>
      <c r="M2888">
        <v>4.4430120400341166E-2</v>
      </c>
      <c r="N2888">
        <v>0.17074954174456425</v>
      </c>
      <c r="O2888">
        <v>0</v>
      </c>
      <c r="P2888">
        <v>7.172724746716751E-3</v>
      </c>
      <c r="Q2888">
        <f t="shared" si="44"/>
        <v>0.22455745888452233</v>
      </c>
    </row>
    <row r="2889" spans="1:17" x14ac:dyDescent="0.25">
      <c r="A2889">
        <v>1353</v>
      </c>
      <c r="B2889">
        <v>27.529095999999999</v>
      </c>
      <c r="C2889">
        <v>255</v>
      </c>
      <c r="D2889">
        <v>1.1691042075565004E-3</v>
      </c>
      <c r="E2889">
        <v>0</v>
      </c>
      <c r="F2889">
        <v>0</v>
      </c>
      <c r="G2889">
        <v>9.6107854784893807E-4</v>
      </c>
      <c r="H2889">
        <v>1.5393898818359615E-4</v>
      </c>
      <c r="I2889">
        <v>0</v>
      </c>
      <c r="J2889">
        <v>5.4086671523966212E-5</v>
      </c>
      <c r="K2889">
        <v>0</v>
      </c>
      <c r="L2889">
        <v>0</v>
      </c>
      <c r="M2889">
        <v>4.3444078773327323E-2</v>
      </c>
      <c r="N2889">
        <v>0.17226812906042946</v>
      </c>
      <c r="O2889">
        <v>0</v>
      </c>
      <c r="P2889">
        <v>6.8565257439612559E-3</v>
      </c>
      <c r="Q2889">
        <f t="shared" si="44"/>
        <v>0.22490694199283104</v>
      </c>
    </row>
    <row r="2890" spans="1:17" x14ac:dyDescent="0.25">
      <c r="A2890">
        <v>1354</v>
      </c>
      <c r="B2890">
        <v>27.538627999999999</v>
      </c>
      <c r="C2890">
        <v>255</v>
      </c>
      <c r="D2890">
        <v>1.1524621547798956E-3</v>
      </c>
      <c r="E2890">
        <v>0</v>
      </c>
      <c r="F2890">
        <v>0</v>
      </c>
      <c r="G2890">
        <v>9.881218836109212E-4</v>
      </c>
      <c r="H2890">
        <v>8.9451033674251817E-5</v>
      </c>
      <c r="I2890">
        <v>0</v>
      </c>
      <c r="J2890">
        <v>7.488923749472245E-5</v>
      </c>
      <c r="K2890">
        <v>0</v>
      </c>
      <c r="L2890">
        <v>0</v>
      </c>
      <c r="M2890">
        <v>4.2156399939737514E-2</v>
      </c>
      <c r="N2890">
        <v>0.17322296683848717</v>
      </c>
      <c r="O2890">
        <v>0</v>
      </c>
      <c r="P2890">
        <v>7.2288916748377927E-3</v>
      </c>
      <c r="Q2890">
        <f t="shared" si="44"/>
        <v>0.22491318276262226</v>
      </c>
    </row>
    <row r="2891" spans="1:17" x14ac:dyDescent="0.25">
      <c r="A2891">
        <v>1355</v>
      </c>
      <c r="B2891">
        <v>27.548159999999999</v>
      </c>
      <c r="C2891">
        <v>255</v>
      </c>
      <c r="D2891">
        <v>1.0942149700617781E-3</v>
      </c>
      <c r="E2891">
        <v>0</v>
      </c>
      <c r="F2891">
        <v>0</v>
      </c>
      <c r="G2891">
        <v>9.9852316659629933E-4</v>
      </c>
      <c r="H2891">
        <v>3.328410555320998E-5</v>
      </c>
      <c r="I2891">
        <v>0</v>
      </c>
      <c r="J2891">
        <v>6.2407697912268708E-5</v>
      </c>
      <c r="K2891">
        <v>0</v>
      </c>
      <c r="L2891">
        <v>0</v>
      </c>
      <c r="M2891">
        <v>4.2137677630363829E-2</v>
      </c>
      <c r="N2891">
        <v>0.17418404538633611</v>
      </c>
      <c r="O2891">
        <v>0</v>
      </c>
      <c r="P2891">
        <v>6.4945610960700966E-3</v>
      </c>
      <c r="Q2891">
        <f t="shared" si="44"/>
        <v>0.2250047140528936</v>
      </c>
    </row>
    <row r="2892" spans="1:17" x14ac:dyDescent="0.25">
      <c r="A2892">
        <v>1356</v>
      </c>
      <c r="B2892">
        <v>27.557691999999999</v>
      </c>
      <c r="C2892">
        <v>255</v>
      </c>
      <c r="D2892">
        <v>1.1046162530471563E-3</v>
      </c>
      <c r="E2892">
        <v>0</v>
      </c>
      <c r="F2892">
        <v>0</v>
      </c>
      <c r="G2892">
        <v>1.0297270155524337E-3</v>
      </c>
      <c r="H2892">
        <v>1.664205277660499E-5</v>
      </c>
      <c r="I2892">
        <v>0</v>
      </c>
      <c r="J2892">
        <v>5.8247184718117463E-5</v>
      </c>
      <c r="K2892">
        <v>0</v>
      </c>
      <c r="L2892">
        <v>0</v>
      </c>
      <c r="M2892">
        <v>4.2041985826898359E-2</v>
      </c>
      <c r="N2892">
        <v>0.17473115287136698</v>
      </c>
      <c r="O2892">
        <v>0</v>
      </c>
      <c r="P2892">
        <v>6.351023390871879E-3</v>
      </c>
      <c r="Q2892">
        <f t="shared" si="44"/>
        <v>0.22533339459523152</v>
      </c>
    </row>
    <row r="2893" spans="1:17" x14ac:dyDescent="0.25">
      <c r="A2893">
        <v>1357</v>
      </c>
      <c r="B2893">
        <v>27.567224</v>
      </c>
      <c r="C2893">
        <v>255</v>
      </c>
      <c r="D2893">
        <v>1.1046162530471563E-3</v>
      </c>
      <c r="E2893">
        <v>0</v>
      </c>
      <c r="F2893">
        <v>0</v>
      </c>
      <c r="G2893">
        <v>9.798008572226187E-4</v>
      </c>
      <c r="H2893">
        <v>4.160513194151247E-5</v>
      </c>
      <c r="I2893">
        <v>0</v>
      </c>
      <c r="J2893">
        <v>8.321026388302494E-5</v>
      </c>
      <c r="K2893">
        <v>0</v>
      </c>
      <c r="L2893">
        <v>0</v>
      </c>
      <c r="M2893">
        <v>4.2331141493891861E-2</v>
      </c>
      <c r="N2893">
        <v>0.17463338081130445</v>
      </c>
      <c r="O2893">
        <v>0</v>
      </c>
      <c r="P2893">
        <v>6.5985739259238774E-3</v>
      </c>
      <c r="Q2893">
        <f t="shared" si="44"/>
        <v>0.22577232873721451</v>
      </c>
    </row>
    <row r="2894" spans="1:17" x14ac:dyDescent="0.25">
      <c r="A2894">
        <v>1358</v>
      </c>
      <c r="B2894">
        <v>27.576756</v>
      </c>
      <c r="C2894">
        <v>255</v>
      </c>
      <c r="D2894">
        <v>1.1670239509594248E-3</v>
      </c>
      <c r="E2894">
        <v>0</v>
      </c>
      <c r="F2894">
        <v>0</v>
      </c>
      <c r="G2894">
        <v>1.0380480419407362E-3</v>
      </c>
      <c r="H2894">
        <v>6.656821110641996E-5</v>
      </c>
      <c r="I2894">
        <v>0</v>
      </c>
      <c r="J2894">
        <v>6.2407697912268708E-5</v>
      </c>
      <c r="K2894">
        <v>0</v>
      </c>
      <c r="L2894">
        <v>0</v>
      </c>
      <c r="M2894">
        <v>4.2998903861553139E-2</v>
      </c>
      <c r="N2894">
        <v>0.17448568259291208</v>
      </c>
      <c r="O2894">
        <v>0</v>
      </c>
      <c r="P2894">
        <v>7.4036332289921444E-3</v>
      </c>
      <c r="Q2894">
        <f t="shared" si="44"/>
        <v>0.22722226758537623</v>
      </c>
    </row>
    <row r="2895" spans="1:17" x14ac:dyDescent="0.25">
      <c r="A2895">
        <v>1359</v>
      </c>
      <c r="B2895">
        <v>27.586288</v>
      </c>
      <c r="C2895">
        <v>255</v>
      </c>
      <c r="D2895">
        <v>1.3022406297693403E-3</v>
      </c>
      <c r="E2895">
        <v>0</v>
      </c>
      <c r="F2895">
        <v>0</v>
      </c>
      <c r="G2895">
        <v>1.0650913777027194E-3</v>
      </c>
      <c r="H2895">
        <v>1.4561796179529365E-4</v>
      </c>
      <c r="I2895">
        <v>0</v>
      </c>
      <c r="J2895">
        <v>9.153129027132743E-5</v>
      </c>
      <c r="K2895">
        <v>0</v>
      </c>
      <c r="L2895">
        <v>0</v>
      </c>
      <c r="M2895">
        <v>4.3552252116375256E-2</v>
      </c>
      <c r="N2895">
        <v>0.17441495386861153</v>
      </c>
      <c r="O2895">
        <v>0</v>
      </c>
      <c r="P2895">
        <v>7.9216171216639746E-3</v>
      </c>
      <c r="Q2895">
        <f t="shared" si="44"/>
        <v>0.22849330436618945</v>
      </c>
    </row>
    <row r="2896" spans="1:17" x14ac:dyDescent="0.25">
      <c r="A2896">
        <v>1360</v>
      </c>
      <c r="B2896">
        <v>27.59582</v>
      </c>
      <c r="C2896">
        <v>255</v>
      </c>
      <c r="D2896">
        <v>1.4249757689968022E-3</v>
      </c>
      <c r="E2896">
        <v>0</v>
      </c>
      <c r="F2896">
        <v>0</v>
      </c>
      <c r="G2896">
        <v>1.1379003586003663E-3</v>
      </c>
      <c r="H2896">
        <v>2.2258745588709172E-4</v>
      </c>
      <c r="I2896">
        <v>0</v>
      </c>
      <c r="J2896">
        <v>6.4487954509344334E-5</v>
      </c>
      <c r="K2896">
        <v>0</v>
      </c>
      <c r="L2896">
        <v>0</v>
      </c>
      <c r="M2896">
        <v>4.4184650121886243E-2</v>
      </c>
      <c r="N2896">
        <v>0.17455641131721267</v>
      </c>
      <c r="O2896">
        <v>0</v>
      </c>
      <c r="P2896">
        <v>7.3266637349003461E-3</v>
      </c>
      <c r="Q2896">
        <f t="shared" si="44"/>
        <v>0.22891767671199287</v>
      </c>
    </row>
    <row r="2897" spans="1:17" x14ac:dyDescent="0.25">
      <c r="A2897">
        <v>1361</v>
      </c>
      <c r="B2897">
        <v>27.605352</v>
      </c>
      <c r="C2897">
        <v>255</v>
      </c>
      <c r="D2897">
        <v>1.4624203877441635E-3</v>
      </c>
      <c r="E2897">
        <v>0</v>
      </c>
      <c r="F2897">
        <v>0</v>
      </c>
      <c r="G2897">
        <v>1.0942149700617781E-3</v>
      </c>
      <c r="H2897">
        <v>2.9747669338181417E-4</v>
      </c>
      <c r="I2897">
        <v>0</v>
      </c>
      <c r="J2897">
        <v>7.0728724300571198E-5</v>
      </c>
      <c r="K2897">
        <v>0</v>
      </c>
      <c r="L2897">
        <v>0</v>
      </c>
      <c r="M2897">
        <v>4.447172553228268E-2</v>
      </c>
      <c r="N2897">
        <v>0.17497454289322487</v>
      </c>
      <c r="O2897">
        <v>0</v>
      </c>
      <c r="P2897">
        <v>7.1810457731050527E-3</v>
      </c>
      <c r="Q2897">
        <f t="shared" si="44"/>
        <v>0.22955215497410092</v>
      </c>
    </row>
    <row r="2898" spans="1:17" x14ac:dyDescent="0.25">
      <c r="A2898">
        <v>1362</v>
      </c>
      <c r="B2898">
        <v>27.614884</v>
      </c>
      <c r="C2898">
        <v>255</v>
      </c>
      <c r="D2898">
        <v>1.508186032879827E-3</v>
      </c>
      <c r="E2898">
        <v>0</v>
      </c>
      <c r="F2898">
        <v>0</v>
      </c>
      <c r="G2898">
        <v>9.9436265340214808E-4</v>
      </c>
      <c r="H2898">
        <v>3.7860670066776347E-4</v>
      </c>
      <c r="I2898">
        <v>0</v>
      </c>
      <c r="J2898">
        <v>1.3521667880991552E-4</v>
      </c>
      <c r="K2898">
        <v>0</v>
      </c>
      <c r="L2898">
        <v>0</v>
      </c>
      <c r="M2898">
        <v>4.38726116323249E-2</v>
      </c>
      <c r="N2898">
        <v>0.17563190397790074</v>
      </c>
      <c r="O2898">
        <v>0</v>
      </c>
      <c r="P2898">
        <v>7.8820922463195379E-3</v>
      </c>
      <c r="Q2898">
        <f t="shared" si="44"/>
        <v>0.23040297992230482</v>
      </c>
    </row>
    <row r="2899" spans="1:17" x14ac:dyDescent="0.25">
      <c r="A2899">
        <v>1363</v>
      </c>
      <c r="B2899">
        <v>27.624416</v>
      </c>
      <c r="C2899">
        <v>255</v>
      </c>
      <c r="D2899">
        <v>1.4749019273266172E-3</v>
      </c>
      <c r="E2899">
        <v>0</v>
      </c>
      <c r="F2899">
        <v>0</v>
      </c>
      <c r="G2899">
        <v>9.4859700826648442E-4</v>
      </c>
      <c r="H2899">
        <v>4.3477362878880532E-4</v>
      </c>
      <c r="I2899">
        <v>0</v>
      </c>
      <c r="J2899">
        <v>9.153129027132743E-5</v>
      </c>
      <c r="K2899">
        <v>0</v>
      </c>
      <c r="L2899">
        <v>0</v>
      </c>
      <c r="M2899">
        <v>4.4567417335748157E-2</v>
      </c>
      <c r="N2899">
        <v>0.17587113348656444</v>
      </c>
      <c r="O2899">
        <v>0</v>
      </c>
      <c r="P2899">
        <v>7.2226509050465652E-3</v>
      </c>
      <c r="Q2899">
        <f t="shared" si="44"/>
        <v>0.23061100558201239</v>
      </c>
    </row>
    <row r="2900" spans="1:17" x14ac:dyDescent="0.25">
      <c r="A2900">
        <v>1364</v>
      </c>
      <c r="B2900">
        <v>27.633948</v>
      </c>
      <c r="C2900">
        <v>255</v>
      </c>
      <c r="D2900">
        <v>1.7120511793932384E-3</v>
      </c>
      <c r="E2900">
        <v>0</v>
      </c>
      <c r="F2900">
        <v>0</v>
      </c>
      <c r="G2900">
        <v>1.0817334304793241E-3</v>
      </c>
      <c r="H2900">
        <v>4.8053927392446903E-4</v>
      </c>
      <c r="I2900">
        <v>0</v>
      </c>
      <c r="J2900">
        <v>1.497784749894449E-4</v>
      </c>
      <c r="K2900">
        <v>0</v>
      </c>
      <c r="L2900">
        <v>0</v>
      </c>
      <c r="M2900">
        <v>4.6044399519671854E-2</v>
      </c>
      <c r="N2900">
        <v>0.17564438551748321</v>
      </c>
      <c r="O2900">
        <v>0</v>
      </c>
      <c r="P2900">
        <v>6.6110554655063316E-3</v>
      </c>
      <c r="Q2900">
        <f t="shared" si="44"/>
        <v>0.23172394286144787</v>
      </c>
    </row>
    <row r="2901" spans="1:17" x14ac:dyDescent="0.25">
      <c r="A2901">
        <v>1365</v>
      </c>
      <c r="B2901">
        <v>27.64348</v>
      </c>
      <c r="C2901">
        <v>255</v>
      </c>
      <c r="D2901">
        <v>1.8930335033388176E-3</v>
      </c>
      <c r="E2901">
        <v>0</v>
      </c>
      <c r="F2901">
        <v>0</v>
      </c>
      <c r="G2901">
        <v>1.2502342148424496E-3</v>
      </c>
      <c r="H2901">
        <v>4.1189080622097349E-4</v>
      </c>
      <c r="I2901">
        <v>0</v>
      </c>
      <c r="J2901">
        <v>2.3090848227539423E-4</v>
      </c>
      <c r="K2901">
        <v>0</v>
      </c>
      <c r="L2901">
        <v>0</v>
      </c>
      <c r="M2901">
        <v>4.6562383412343686E-2</v>
      </c>
      <c r="N2901">
        <v>0.17547172421992593</v>
      </c>
      <c r="O2901">
        <v>0</v>
      </c>
      <c r="P2901">
        <v>6.9771806265916418E-3</v>
      </c>
      <c r="Q2901">
        <f t="shared" si="44"/>
        <v>0.23279735526553891</v>
      </c>
    </row>
    <row r="2902" spans="1:17" x14ac:dyDescent="0.25">
      <c r="A2902">
        <v>1366</v>
      </c>
      <c r="B2902">
        <v>27.653012</v>
      </c>
      <c r="C2902">
        <v>255</v>
      </c>
      <c r="D2902">
        <v>1.8035824696645657E-3</v>
      </c>
      <c r="E2902">
        <v>0</v>
      </c>
      <c r="F2902">
        <v>0</v>
      </c>
      <c r="G2902">
        <v>1.3022406297693403E-3</v>
      </c>
      <c r="H2902">
        <v>3.078779763671923E-4</v>
      </c>
      <c r="I2902">
        <v>0</v>
      </c>
      <c r="J2902">
        <v>1.9346386352803302E-4</v>
      </c>
      <c r="K2902">
        <v>0</v>
      </c>
      <c r="L2902">
        <v>0</v>
      </c>
      <c r="M2902">
        <v>4.6587346491508592E-2</v>
      </c>
      <c r="N2902">
        <v>0.17542595857479026</v>
      </c>
      <c r="O2902">
        <v>0</v>
      </c>
      <c r="P2902">
        <v>7.696949409179807E-3</v>
      </c>
      <c r="Q2902">
        <f t="shared" si="44"/>
        <v>0.2333174194148078</v>
      </c>
    </row>
    <row r="2903" spans="1:17" x14ac:dyDescent="0.25">
      <c r="A2903">
        <v>1367</v>
      </c>
      <c r="B2903">
        <v>27.662544</v>
      </c>
      <c r="C2903">
        <v>255</v>
      </c>
      <c r="D2903">
        <v>1.714131435990314E-3</v>
      </c>
      <c r="E2903">
        <v>0</v>
      </c>
      <c r="F2903">
        <v>0</v>
      </c>
      <c r="G2903">
        <v>1.2710367808132059E-3</v>
      </c>
      <c r="H2903">
        <v>2.4547027845492358E-4</v>
      </c>
      <c r="I2903">
        <v>0</v>
      </c>
      <c r="J2903">
        <v>1.9762437672218424E-4</v>
      </c>
      <c r="K2903">
        <v>0</v>
      </c>
      <c r="L2903">
        <v>0</v>
      </c>
      <c r="M2903">
        <v>4.7194781417854673E-2</v>
      </c>
      <c r="N2903">
        <v>0.17570055244560426</v>
      </c>
      <c r="O2903">
        <v>0</v>
      </c>
      <c r="P2903">
        <v>7.210169365464111E-3</v>
      </c>
      <c r="Q2903">
        <f t="shared" si="44"/>
        <v>0.23353376610090368</v>
      </c>
    </row>
    <row r="2904" spans="1:17" x14ac:dyDescent="0.25">
      <c r="A2904">
        <v>1368</v>
      </c>
      <c r="B2904">
        <v>27.672076000000001</v>
      </c>
      <c r="C2904">
        <v>255</v>
      </c>
      <c r="D2904">
        <v>1.5976370665540789E-3</v>
      </c>
      <c r="E2904">
        <v>0</v>
      </c>
      <c r="F2904">
        <v>0</v>
      </c>
      <c r="G2904">
        <v>1.2564749846336765E-3</v>
      </c>
      <c r="H2904">
        <v>2.1010591630463797E-4</v>
      </c>
      <c r="I2904">
        <v>0</v>
      </c>
      <c r="J2904">
        <v>1.3105616561576429E-4</v>
      </c>
      <c r="K2904">
        <v>0</v>
      </c>
      <c r="L2904">
        <v>0</v>
      </c>
      <c r="M2904">
        <v>4.6988836014744184E-2</v>
      </c>
      <c r="N2904">
        <v>0.17592730041468552</v>
      </c>
      <c r="O2904">
        <v>0</v>
      </c>
      <c r="P2904">
        <v>7.393231946006767E-3</v>
      </c>
      <c r="Q2904">
        <f t="shared" si="44"/>
        <v>0.23350464250854464</v>
      </c>
    </row>
    <row r="2905" spans="1:17" x14ac:dyDescent="0.25">
      <c r="A2905">
        <v>1369</v>
      </c>
      <c r="B2905">
        <v>27.681608000000001</v>
      </c>
      <c r="C2905">
        <v>255</v>
      </c>
      <c r="D2905">
        <v>1.3833706370552897E-3</v>
      </c>
      <c r="E2905">
        <v>0</v>
      </c>
      <c r="F2905">
        <v>0</v>
      </c>
      <c r="G2905">
        <v>1.1483016415857442E-3</v>
      </c>
      <c r="H2905">
        <v>1.414574486011424E-4</v>
      </c>
      <c r="I2905">
        <v>0</v>
      </c>
      <c r="J2905">
        <v>9.3611546868403069E-5</v>
      </c>
      <c r="K2905">
        <v>0</v>
      </c>
      <c r="L2905">
        <v>0</v>
      </c>
      <c r="M2905">
        <v>4.7648277356017156E-2</v>
      </c>
      <c r="N2905">
        <v>0.17606043683689832</v>
      </c>
      <c r="O2905">
        <v>0</v>
      </c>
      <c r="P2905">
        <v>6.4591967339198107E-3</v>
      </c>
      <c r="Q2905">
        <f t="shared" si="44"/>
        <v>0.23293465220094586</v>
      </c>
    </row>
    <row r="2906" spans="1:17" x14ac:dyDescent="0.25">
      <c r="A2906">
        <v>1370</v>
      </c>
      <c r="B2906">
        <v>27.691140000000001</v>
      </c>
      <c r="C2906">
        <v>255</v>
      </c>
      <c r="D2906">
        <v>1.4166547426084997E-3</v>
      </c>
      <c r="E2906">
        <v>0</v>
      </c>
      <c r="F2906">
        <v>0</v>
      </c>
      <c r="G2906">
        <v>1.2543947280366011E-3</v>
      </c>
      <c r="H2906">
        <v>8.5290520480100566E-5</v>
      </c>
      <c r="I2906">
        <v>0</v>
      </c>
      <c r="J2906">
        <v>7.6969494091798076E-5</v>
      </c>
      <c r="K2906">
        <v>0</v>
      </c>
      <c r="L2906">
        <v>0</v>
      </c>
      <c r="M2906">
        <v>4.773980864628849E-2</v>
      </c>
      <c r="N2906">
        <v>0.17642448174138656</v>
      </c>
      <c r="O2906">
        <v>0</v>
      </c>
      <c r="P2906">
        <v>6.0868308030432748E-3</v>
      </c>
      <c r="Q2906">
        <f t="shared" si="44"/>
        <v>0.23308443067593532</v>
      </c>
    </row>
    <row r="2907" spans="1:17" x14ac:dyDescent="0.25">
      <c r="A2907">
        <v>1371</v>
      </c>
      <c r="B2907">
        <v>27.700672000000001</v>
      </c>
      <c r="C2907">
        <v>255</v>
      </c>
      <c r="D2907">
        <v>1.2148698526921642E-3</v>
      </c>
      <c r="E2907">
        <v>0</v>
      </c>
      <c r="F2907">
        <v>0</v>
      </c>
      <c r="G2907">
        <v>1.0962952266588535E-3</v>
      </c>
      <c r="H2907">
        <v>1.664205277660499E-5</v>
      </c>
      <c r="I2907">
        <v>0</v>
      </c>
      <c r="J2907">
        <v>1.0193257325670556E-4</v>
      </c>
      <c r="K2907">
        <v>0</v>
      </c>
      <c r="L2907">
        <v>0</v>
      </c>
      <c r="M2907">
        <v>4.7621234020255178E-2</v>
      </c>
      <c r="N2907">
        <v>0.17668243355942395</v>
      </c>
      <c r="O2907">
        <v>0</v>
      </c>
      <c r="P2907">
        <v>6.1221951651935598E-3</v>
      </c>
      <c r="Q2907">
        <f t="shared" si="44"/>
        <v>0.23285560245025702</v>
      </c>
    </row>
    <row r="2908" spans="1:17" x14ac:dyDescent="0.25">
      <c r="A2908">
        <v>1372</v>
      </c>
      <c r="B2908">
        <v>27.710204000000001</v>
      </c>
      <c r="C2908">
        <v>255</v>
      </c>
      <c r="D2908">
        <v>1.0942149700617781E-3</v>
      </c>
      <c r="E2908">
        <v>0</v>
      </c>
      <c r="F2908">
        <v>0</v>
      </c>
      <c r="G2908">
        <v>1.0526098381202656E-3</v>
      </c>
      <c r="H2908">
        <v>4.1605131941512475E-6</v>
      </c>
      <c r="I2908">
        <v>0</v>
      </c>
      <c r="J2908">
        <v>3.7444618747361225E-5</v>
      </c>
      <c r="K2908">
        <v>0</v>
      </c>
      <c r="L2908">
        <v>0</v>
      </c>
      <c r="M2908">
        <v>4.7891667377875008E-2</v>
      </c>
      <c r="N2908">
        <v>0.17735643669687645</v>
      </c>
      <c r="O2908">
        <v>0</v>
      </c>
      <c r="P2908">
        <v>5.0779063534615978E-3</v>
      </c>
      <c r="Q2908">
        <f t="shared" si="44"/>
        <v>0.2325144403683366</v>
      </c>
    </row>
    <row r="2909" spans="1:17" x14ac:dyDescent="0.25">
      <c r="A2909">
        <v>1373</v>
      </c>
      <c r="B2909">
        <v>27.719736000000001</v>
      </c>
      <c r="C2909">
        <v>255</v>
      </c>
      <c r="D2909">
        <v>1.1420608717945173E-3</v>
      </c>
      <c r="E2909">
        <v>0</v>
      </c>
      <c r="F2909">
        <v>0</v>
      </c>
      <c r="G2909">
        <v>1.067171634299795E-3</v>
      </c>
      <c r="H2909">
        <v>8.321026388302495E-6</v>
      </c>
      <c r="I2909">
        <v>0</v>
      </c>
      <c r="J2909">
        <v>6.656821110641996E-5</v>
      </c>
      <c r="K2909">
        <v>0</v>
      </c>
      <c r="L2909">
        <v>0</v>
      </c>
      <c r="M2909">
        <v>4.7899988404263308E-2</v>
      </c>
      <c r="N2909">
        <v>0.17777872878608281</v>
      </c>
      <c r="O2909">
        <v>0</v>
      </c>
      <c r="P2909">
        <v>4.942689674651681E-3</v>
      </c>
      <c r="Q2909">
        <f t="shared" si="44"/>
        <v>0.23290552860858682</v>
      </c>
    </row>
    <row r="2910" spans="1:17" x14ac:dyDescent="0.25">
      <c r="A2910">
        <v>1374</v>
      </c>
      <c r="B2910">
        <v>27.729268000000001</v>
      </c>
      <c r="C2910">
        <v>255</v>
      </c>
      <c r="D2910">
        <v>1.1462213849886686E-3</v>
      </c>
      <c r="E2910">
        <v>0</v>
      </c>
      <c r="F2910">
        <v>0</v>
      </c>
      <c r="G2910">
        <v>1.0734124040910219E-3</v>
      </c>
      <c r="H2910">
        <v>1.664205277660499E-5</v>
      </c>
      <c r="I2910">
        <v>0</v>
      </c>
      <c r="J2910">
        <v>5.6166928121041837E-5</v>
      </c>
      <c r="K2910">
        <v>0</v>
      </c>
      <c r="L2910">
        <v>0</v>
      </c>
      <c r="M2910">
        <v>4.8632238726433928E-2</v>
      </c>
      <c r="N2910">
        <v>0.17779537083885941</v>
      </c>
      <c r="O2910">
        <v>0</v>
      </c>
      <c r="P2910">
        <v>4.7346640149441193E-3</v>
      </c>
      <c r="Q2910">
        <f t="shared" si="44"/>
        <v>0.23345471635021481</v>
      </c>
    </row>
    <row r="2911" spans="1:17" x14ac:dyDescent="0.25">
      <c r="A2911">
        <v>1375</v>
      </c>
      <c r="B2911">
        <v>27.738800000000001</v>
      </c>
      <c r="C2911">
        <v>255</v>
      </c>
      <c r="D2911">
        <v>1.1691042075565004E-3</v>
      </c>
      <c r="E2911">
        <v>0</v>
      </c>
      <c r="F2911">
        <v>0</v>
      </c>
      <c r="G2911">
        <v>1.1066965096442317E-3</v>
      </c>
      <c r="H2911">
        <v>6.2407697912268708E-6</v>
      </c>
      <c r="I2911">
        <v>0</v>
      </c>
      <c r="J2911">
        <v>5.6166928121041837E-5</v>
      </c>
      <c r="K2911">
        <v>0</v>
      </c>
      <c r="L2911">
        <v>0</v>
      </c>
      <c r="M2911">
        <v>4.8784097458020446E-2</v>
      </c>
      <c r="N2911">
        <v>0.17761230825831675</v>
      </c>
      <c r="O2911">
        <v>0</v>
      </c>
      <c r="P2911">
        <v>5.5438838312065362E-3</v>
      </c>
      <c r="Q2911">
        <f t="shared" si="44"/>
        <v>0.23427849796265673</v>
      </c>
    </row>
    <row r="2912" spans="1:17" x14ac:dyDescent="0.25">
      <c r="A2912">
        <v>1376</v>
      </c>
      <c r="B2912">
        <v>27.748332000000001</v>
      </c>
      <c r="C2912">
        <v>255</v>
      </c>
      <c r="D2912">
        <v>1.1815857471389542E-3</v>
      </c>
      <c r="E2912">
        <v>0</v>
      </c>
      <c r="F2912">
        <v>0</v>
      </c>
      <c r="G2912">
        <v>1.0983754832559294E-3</v>
      </c>
      <c r="H2912">
        <v>1.2481539582453742E-5</v>
      </c>
      <c r="I2912">
        <v>0</v>
      </c>
      <c r="J2912">
        <v>7.0728724300571198E-5</v>
      </c>
      <c r="K2912">
        <v>0</v>
      </c>
      <c r="L2912">
        <v>0</v>
      </c>
      <c r="M2912">
        <v>5.0481586841234161E-2</v>
      </c>
      <c r="N2912">
        <v>0.17701527461495606</v>
      </c>
      <c r="O2912">
        <v>0</v>
      </c>
      <c r="P2912">
        <v>5.3587409940668062E-3</v>
      </c>
      <c r="Q2912">
        <f t="shared" si="44"/>
        <v>0.23521877394453494</v>
      </c>
    </row>
    <row r="2913" spans="1:17" x14ac:dyDescent="0.25">
      <c r="A2913">
        <v>1377</v>
      </c>
      <c r="B2913">
        <v>27.757864000000001</v>
      </c>
      <c r="C2913">
        <v>255</v>
      </c>
      <c r="D2913">
        <v>1.2523144714395255E-3</v>
      </c>
      <c r="E2913">
        <v>0</v>
      </c>
      <c r="F2913">
        <v>0</v>
      </c>
      <c r="G2913">
        <v>1.1711844641535761E-3</v>
      </c>
      <c r="H2913">
        <v>2.7043335761983106E-5</v>
      </c>
      <c r="I2913">
        <v>0</v>
      </c>
      <c r="J2913">
        <v>5.4086671523966212E-5</v>
      </c>
      <c r="K2913">
        <v>0</v>
      </c>
      <c r="L2913">
        <v>0</v>
      </c>
      <c r="M2913">
        <v>5.1074459971400712E-2</v>
      </c>
      <c r="N2913">
        <v>0.17677604510629236</v>
      </c>
      <c r="O2913">
        <v>0</v>
      </c>
      <c r="P2913">
        <v>5.6957425627930571E-3</v>
      </c>
      <c r="Q2913">
        <f t="shared" si="44"/>
        <v>0.23605087658336518</v>
      </c>
    </row>
    <row r="2914" spans="1:17" x14ac:dyDescent="0.25">
      <c r="A2914">
        <v>1378</v>
      </c>
      <c r="B2914">
        <v>27.767396000000002</v>
      </c>
      <c r="C2914">
        <v>255</v>
      </c>
      <c r="D2914">
        <v>1.2564749846336765E-3</v>
      </c>
      <c r="E2914">
        <v>0</v>
      </c>
      <c r="F2914">
        <v>0</v>
      </c>
      <c r="G2914">
        <v>1.1566226679740467E-3</v>
      </c>
      <c r="H2914">
        <v>2.9123592359058732E-5</v>
      </c>
      <c r="I2914">
        <v>0</v>
      </c>
      <c r="J2914">
        <v>7.0728724300571198E-5</v>
      </c>
      <c r="K2914">
        <v>0</v>
      </c>
      <c r="L2914">
        <v>0</v>
      </c>
      <c r="M2914">
        <v>5.1704777720314621E-2</v>
      </c>
      <c r="N2914">
        <v>0.17658882201255552</v>
      </c>
      <c r="O2914">
        <v>0</v>
      </c>
      <c r="P2914">
        <v>5.9016879659035447E-3</v>
      </c>
      <c r="Q2914">
        <f t="shared" ref="Q2914:Q2977" si="45">+SUM(D2914:P2914)</f>
        <v>0.23670823766804103</v>
      </c>
    </row>
    <row r="2915" spans="1:17" x14ac:dyDescent="0.25">
      <c r="A2915">
        <v>1379</v>
      </c>
      <c r="B2915">
        <v>27.776928000000002</v>
      </c>
      <c r="C2915">
        <v>255</v>
      </c>
      <c r="D2915">
        <v>1.2959998599781136E-3</v>
      </c>
      <c r="E2915">
        <v>0</v>
      </c>
      <c r="F2915">
        <v>0</v>
      </c>
      <c r="G2915">
        <v>1.1961475433184836E-3</v>
      </c>
      <c r="H2915">
        <v>1.4561796179529366E-5</v>
      </c>
      <c r="I2915">
        <v>0</v>
      </c>
      <c r="J2915">
        <v>8.5290520480100566E-5</v>
      </c>
      <c r="K2915">
        <v>0</v>
      </c>
      <c r="L2915">
        <v>0</v>
      </c>
      <c r="M2915">
        <v>5.2934209369186316E-2</v>
      </c>
      <c r="N2915">
        <v>0.17634751224729478</v>
      </c>
      <c r="O2915">
        <v>0</v>
      </c>
      <c r="P2915">
        <v>5.3150556055282178E-3</v>
      </c>
      <c r="Q2915">
        <f t="shared" si="45"/>
        <v>0.23718877694196555</v>
      </c>
    </row>
    <row r="2916" spans="1:17" x14ac:dyDescent="0.25">
      <c r="A2916">
        <v>1380</v>
      </c>
      <c r="B2916">
        <v>27.786460000000002</v>
      </c>
      <c r="C2916">
        <v>255</v>
      </c>
      <c r="D2916">
        <v>1.2814380637985842E-3</v>
      </c>
      <c r="E2916">
        <v>0</v>
      </c>
      <c r="F2916">
        <v>0</v>
      </c>
      <c r="G2916">
        <v>1.1524621547798956E-3</v>
      </c>
      <c r="H2916">
        <v>2.7043335761983106E-5</v>
      </c>
      <c r="I2916">
        <v>0</v>
      </c>
      <c r="J2916">
        <v>1.0193257325670556E-4</v>
      </c>
      <c r="K2916">
        <v>0</v>
      </c>
      <c r="L2916">
        <v>0</v>
      </c>
      <c r="M2916">
        <v>5.3319056839645308E-2</v>
      </c>
      <c r="N2916">
        <v>0.17611660376501939</v>
      </c>
      <c r="O2916">
        <v>0</v>
      </c>
      <c r="P2916">
        <v>5.3483397110814278E-3</v>
      </c>
      <c r="Q2916">
        <f t="shared" si="45"/>
        <v>0.23734687644334329</v>
      </c>
    </row>
    <row r="2917" spans="1:17" x14ac:dyDescent="0.25">
      <c r="A2917">
        <v>1381</v>
      </c>
      <c r="B2917">
        <v>27.795991999999998</v>
      </c>
      <c r="C2917">
        <v>255</v>
      </c>
      <c r="D2917">
        <v>1.2231908790804667E-3</v>
      </c>
      <c r="E2917">
        <v>0</v>
      </c>
      <c r="F2917">
        <v>0</v>
      </c>
      <c r="G2917">
        <v>1.0796531738822487E-3</v>
      </c>
      <c r="H2917">
        <v>3.1203848956134354E-5</v>
      </c>
      <c r="I2917">
        <v>0</v>
      </c>
      <c r="J2917">
        <v>1.1233385624208367E-4</v>
      </c>
      <c r="K2917">
        <v>0</v>
      </c>
      <c r="L2917">
        <v>0</v>
      </c>
      <c r="M2917">
        <v>5.3138074515699726E-2</v>
      </c>
      <c r="N2917">
        <v>0.17592522015808842</v>
      </c>
      <c r="O2917">
        <v>0</v>
      </c>
      <c r="P2917">
        <v>5.9724166902041147E-3</v>
      </c>
      <c r="Q2917">
        <f t="shared" si="45"/>
        <v>0.23748209312215321</v>
      </c>
    </row>
    <row r="2918" spans="1:17" x14ac:dyDescent="0.25">
      <c r="A2918">
        <v>1382</v>
      </c>
      <c r="B2918">
        <v>27.805523999999998</v>
      </c>
      <c r="C2918">
        <v>255</v>
      </c>
      <c r="D2918">
        <v>1.3064011429634915E-3</v>
      </c>
      <c r="E2918">
        <v>0</v>
      </c>
      <c r="F2918">
        <v>0</v>
      </c>
      <c r="G2918">
        <v>1.1545424113769711E-3</v>
      </c>
      <c r="H2918">
        <v>5.6166928121041837E-5</v>
      </c>
      <c r="I2918">
        <v>0</v>
      </c>
      <c r="J2918">
        <v>9.5691803465478681E-5</v>
      </c>
      <c r="K2918">
        <v>0</v>
      </c>
      <c r="L2918">
        <v>0</v>
      </c>
      <c r="M2918">
        <v>5.1779666957809348E-2</v>
      </c>
      <c r="N2918">
        <v>0.17627262300980007</v>
      </c>
      <c r="O2918">
        <v>0</v>
      </c>
      <c r="P2918">
        <v>7.0333475547126835E-3</v>
      </c>
      <c r="Q2918">
        <f t="shared" si="45"/>
        <v>0.23769843980824909</v>
      </c>
    </row>
    <row r="2919" spans="1:17" x14ac:dyDescent="0.25">
      <c r="A2919">
        <v>1383</v>
      </c>
      <c r="B2919">
        <v>27.815055999999998</v>
      </c>
      <c r="C2919">
        <v>255</v>
      </c>
      <c r="D2919">
        <v>1.2252711356775423E-3</v>
      </c>
      <c r="E2919">
        <v>0</v>
      </c>
      <c r="F2919">
        <v>0</v>
      </c>
      <c r="G2919">
        <v>1.1233385624208369E-3</v>
      </c>
      <c r="H2919">
        <v>3.5364362150285599E-5</v>
      </c>
      <c r="I2919">
        <v>0</v>
      </c>
      <c r="J2919">
        <v>6.656821110641996E-5</v>
      </c>
      <c r="K2919">
        <v>0</v>
      </c>
      <c r="L2919">
        <v>0</v>
      </c>
      <c r="M2919">
        <v>5.2129150066118048E-2</v>
      </c>
      <c r="N2919">
        <v>0.17647024738652223</v>
      </c>
      <c r="O2919">
        <v>0</v>
      </c>
      <c r="P2919">
        <v>6.3135787721245173E-3</v>
      </c>
      <c r="Q2919">
        <f t="shared" si="45"/>
        <v>0.23736351849611986</v>
      </c>
    </row>
    <row r="2920" spans="1:17" x14ac:dyDescent="0.25">
      <c r="A2920">
        <v>1384</v>
      </c>
      <c r="B2920">
        <v>27.824587999999999</v>
      </c>
      <c r="C2920">
        <v>255</v>
      </c>
      <c r="D2920">
        <v>1.2419131884541471E-3</v>
      </c>
      <c r="E2920">
        <v>0</v>
      </c>
      <c r="F2920">
        <v>0</v>
      </c>
      <c r="G2920">
        <v>1.1691042075565004E-3</v>
      </c>
      <c r="H2920">
        <v>2.2882822567831857E-5</v>
      </c>
      <c r="I2920">
        <v>0</v>
      </c>
      <c r="J2920">
        <v>4.9926158329814967E-5</v>
      </c>
      <c r="K2920">
        <v>0</v>
      </c>
      <c r="L2920">
        <v>0</v>
      </c>
      <c r="M2920">
        <v>5.2208199816806924E-2</v>
      </c>
      <c r="N2920">
        <v>0.17663458765769122</v>
      </c>
      <c r="O2920">
        <v>0</v>
      </c>
      <c r="P2920">
        <v>6.0681084936695939E-3</v>
      </c>
      <c r="Q2920">
        <f t="shared" si="45"/>
        <v>0.23739472234507603</v>
      </c>
    </row>
    <row r="2921" spans="1:17" x14ac:dyDescent="0.25">
      <c r="A2921">
        <v>1385</v>
      </c>
      <c r="B2921">
        <v>27.834119999999999</v>
      </c>
      <c r="C2921">
        <v>255</v>
      </c>
      <c r="D2921">
        <v>1.2273513922746177E-3</v>
      </c>
      <c r="E2921">
        <v>0</v>
      </c>
      <c r="F2921">
        <v>0</v>
      </c>
      <c r="G2921">
        <v>1.1566226679740467E-3</v>
      </c>
      <c r="H2921">
        <v>4.1605131941512475E-6</v>
      </c>
      <c r="I2921">
        <v>0</v>
      </c>
      <c r="J2921">
        <v>6.656821110641996E-5</v>
      </c>
      <c r="K2921">
        <v>0</v>
      </c>
      <c r="L2921">
        <v>0</v>
      </c>
      <c r="M2921">
        <v>5.2041779289040878E-2</v>
      </c>
      <c r="N2921">
        <v>0.1769840707659999</v>
      </c>
      <c r="O2921">
        <v>0</v>
      </c>
      <c r="P2921">
        <v>6.0161020787427039E-3</v>
      </c>
      <c r="Q2921">
        <f t="shared" si="45"/>
        <v>0.23749665491833272</v>
      </c>
    </row>
    <row r="2922" spans="1:17" x14ac:dyDescent="0.25">
      <c r="A2922">
        <v>1386</v>
      </c>
      <c r="B2922">
        <v>27.843651999999999</v>
      </c>
      <c r="C2922">
        <v>255</v>
      </c>
      <c r="D2922">
        <v>1.2980801165751892E-3</v>
      </c>
      <c r="E2922">
        <v>0</v>
      </c>
      <c r="F2922">
        <v>0</v>
      </c>
      <c r="G2922">
        <v>1.2023883131097104E-3</v>
      </c>
      <c r="H2922">
        <v>1.2481539582453742E-5</v>
      </c>
      <c r="I2922">
        <v>0</v>
      </c>
      <c r="J2922">
        <v>8.321026388302494E-5</v>
      </c>
      <c r="K2922">
        <v>0</v>
      </c>
      <c r="L2922">
        <v>0</v>
      </c>
      <c r="M2922">
        <v>5.1854556195304075E-2</v>
      </c>
      <c r="N2922">
        <v>0.17695286691704376</v>
      </c>
      <c r="O2922">
        <v>0</v>
      </c>
      <c r="P2922">
        <v>6.0889110596403498E-3</v>
      </c>
      <c r="Q2922">
        <f t="shared" si="45"/>
        <v>0.23749249440513856</v>
      </c>
    </row>
    <row r="2923" spans="1:17" x14ac:dyDescent="0.25">
      <c r="A2923">
        <v>1387</v>
      </c>
      <c r="B2923">
        <v>27.853183999999999</v>
      </c>
      <c r="C2923">
        <v>255</v>
      </c>
      <c r="D2923">
        <v>1.3355247353225503E-3</v>
      </c>
      <c r="E2923">
        <v>0</v>
      </c>
      <c r="F2923">
        <v>0</v>
      </c>
      <c r="G2923">
        <v>1.243993445051223E-3</v>
      </c>
      <c r="H2923">
        <v>8.321026388302495E-6</v>
      </c>
      <c r="I2923">
        <v>0</v>
      </c>
      <c r="J2923">
        <v>8.321026388302494E-5</v>
      </c>
      <c r="K2923">
        <v>0</v>
      </c>
      <c r="L2923">
        <v>0</v>
      </c>
      <c r="M2923">
        <v>5.1374016921379606E-2</v>
      </c>
      <c r="N2923">
        <v>0.17695702743023795</v>
      </c>
      <c r="O2923">
        <v>0</v>
      </c>
      <c r="P2923">
        <v>6.0972320860286531E-3</v>
      </c>
      <c r="Q2923">
        <f t="shared" si="45"/>
        <v>0.23709932590829133</v>
      </c>
    </row>
    <row r="2924" spans="1:17" x14ac:dyDescent="0.25">
      <c r="A2924">
        <v>1388</v>
      </c>
      <c r="B2924">
        <v>27.862715999999999</v>
      </c>
      <c r="C2924">
        <v>255</v>
      </c>
      <c r="D2924">
        <v>1.4957044932973735E-3</v>
      </c>
      <c r="E2924">
        <v>0</v>
      </c>
      <c r="F2924">
        <v>0</v>
      </c>
      <c r="G2924">
        <v>1.3916916634435924E-3</v>
      </c>
      <c r="H2924">
        <v>2.2882822567831857E-5</v>
      </c>
      <c r="I2924">
        <v>0</v>
      </c>
      <c r="J2924">
        <v>8.1130007285949327E-5</v>
      </c>
      <c r="K2924">
        <v>0</v>
      </c>
      <c r="L2924">
        <v>0</v>
      </c>
      <c r="M2924">
        <v>5.1130626899521754E-2</v>
      </c>
      <c r="N2924">
        <v>0.17710888616182444</v>
      </c>
      <c r="O2924">
        <v>0</v>
      </c>
      <c r="P2924">
        <v>5.781033083273158E-3</v>
      </c>
      <c r="Q2924">
        <f t="shared" si="45"/>
        <v>0.23701195513121409</v>
      </c>
    </row>
    <row r="2925" spans="1:17" x14ac:dyDescent="0.25">
      <c r="A2925">
        <v>1389</v>
      </c>
      <c r="B2925">
        <v>27.872247999999999</v>
      </c>
      <c r="C2925">
        <v>255</v>
      </c>
      <c r="D2925">
        <v>1.3604878144874578E-3</v>
      </c>
      <c r="E2925">
        <v>0</v>
      </c>
      <c r="F2925">
        <v>0</v>
      </c>
      <c r="G2925">
        <v>1.260635497827828E-3</v>
      </c>
      <c r="H2925">
        <v>1.8722309373680612E-5</v>
      </c>
      <c r="I2925">
        <v>0</v>
      </c>
      <c r="J2925">
        <v>8.1130007285949327E-5</v>
      </c>
      <c r="K2925">
        <v>0</v>
      </c>
      <c r="L2925">
        <v>0</v>
      </c>
      <c r="M2925">
        <v>5.0683371731150499E-2</v>
      </c>
      <c r="N2925">
        <v>0.17723370155764898</v>
      </c>
      <c r="O2925">
        <v>0</v>
      </c>
      <c r="P2925">
        <v>5.6666189704339988E-3</v>
      </c>
      <c r="Q2925">
        <f t="shared" si="45"/>
        <v>0.23630466788820839</v>
      </c>
    </row>
    <row r="2926" spans="1:17" x14ac:dyDescent="0.25">
      <c r="A2926">
        <v>1390</v>
      </c>
      <c r="B2926">
        <v>27.881779999999999</v>
      </c>
      <c r="C2926">
        <v>255</v>
      </c>
      <c r="D2926">
        <v>1.4249757689968022E-3</v>
      </c>
      <c r="E2926">
        <v>0</v>
      </c>
      <c r="F2926">
        <v>0</v>
      </c>
      <c r="G2926">
        <v>1.3396852485167015E-3</v>
      </c>
      <c r="H2926">
        <v>1.0401282985378117E-5</v>
      </c>
      <c r="I2926">
        <v>0</v>
      </c>
      <c r="J2926">
        <v>7.488923749472245E-5</v>
      </c>
      <c r="K2926">
        <v>0</v>
      </c>
      <c r="L2926">
        <v>0</v>
      </c>
      <c r="M2926">
        <v>5.0256919128749994E-2</v>
      </c>
      <c r="N2926">
        <v>0.17695494717364085</v>
      </c>
      <c r="O2926">
        <v>0</v>
      </c>
      <c r="P2926">
        <v>5.8372000113941997E-3</v>
      </c>
      <c r="Q2926">
        <f t="shared" si="45"/>
        <v>0.23589901785177866</v>
      </c>
    </row>
    <row r="2927" spans="1:17" x14ac:dyDescent="0.25">
      <c r="A2927">
        <v>1391</v>
      </c>
      <c r="B2927">
        <v>27.891311999999999</v>
      </c>
      <c r="C2927">
        <v>255</v>
      </c>
      <c r="D2927">
        <v>1.3875311502494409E-3</v>
      </c>
      <c r="E2927">
        <v>0</v>
      </c>
      <c r="F2927">
        <v>0</v>
      </c>
      <c r="G2927">
        <v>1.2668762676190549E-3</v>
      </c>
      <c r="H2927">
        <v>2.7043335761983106E-5</v>
      </c>
      <c r="I2927">
        <v>0</v>
      </c>
      <c r="J2927">
        <v>9.3611546868403069E-5</v>
      </c>
      <c r="K2927">
        <v>0</v>
      </c>
      <c r="L2927">
        <v>0</v>
      </c>
      <c r="M2927">
        <v>4.9693169590942499E-2</v>
      </c>
      <c r="N2927">
        <v>0.17616444966675213</v>
      </c>
      <c r="O2927">
        <v>0</v>
      </c>
      <c r="P2927">
        <v>6.5881726429385E-3</v>
      </c>
      <c r="Q2927">
        <f t="shared" si="45"/>
        <v>0.23522085420113201</v>
      </c>
    </row>
    <row r="2928" spans="1:17" x14ac:dyDescent="0.25">
      <c r="A2928">
        <v>1392</v>
      </c>
      <c r="B2928">
        <v>27.900843999999999</v>
      </c>
      <c r="C2928">
        <v>255</v>
      </c>
      <c r="D2928">
        <v>1.4873834669090708E-3</v>
      </c>
      <c r="E2928">
        <v>0</v>
      </c>
      <c r="F2928">
        <v>0</v>
      </c>
      <c r="G2928">
        <v>1.3542470446962309E-3</v>
      </c>
      <c r="H2928">
        <v>2.7043335761983106E-5</v>
      </c>
      <c r="I2928">
        <v>0</v>
      </c>
      <c r="J2928">
        <v>1.0609308645085681E-4</v>
      </c>
      <c r="K2928">
        <v>0</v>
      </c>
      <c r="L2928">
        <v>0</v>
      </c>
      <c r="M2928">
        <v>4.907117286841689E-2</v>
      </c>
      <c r="N2928">
        <v>0.17568183013623057</v>
      </c>
      <c r="O2928">
        <v>0</v>
      </c>
      <c r="P2928">
        <v>7.1831260297021285E-3</v>
      </c>
      <c r="Q2928">
        <f t="shared" si="45"/>
        <v>0.23491089596816775</v>
      </c>
    </row>
    <row r="2929" spans="1:17" x14ac:dyDescent="0.25">
      <c r="A2929">
        <v>1393</v>
      </c>
      <c r="B2929">
        <v>27.910375999999999</v>
      </c>
      <c r="C2929">
        <v>255</v>
      </c>
      <c r="D2929">
        <v>1.4915439801032222E-3</v>
      </c>
      <c r="E2929">
        <v>0</v>
      </c>
      <c r="F2929">
        <v>0</v>
      </c>
      <c r="G2929">
        <v>1.3500865315020797E-3</v>
      </c>
      <c r="H2929">
        <v>1.4561796179529366E-5</v>
      </c>
      <c r="I2929">
        <v>0</v>
      </c>
      <c r="J2929">
        <v>1.2689565242161304E-4</v>
      </c>
      <c r="K2929">
        <v>0</v>
      </c>
      <c r="L2929">
        <v>0</v>
      </c>
      <c r="M2929">
        <v>4.8705047707331577E-2</v>
      </c>
      <c r="N2929">
        <v>0.17509103726266109</v>
      </c>
      <c r="O2929">
        <v>0</v>
      </c>
      <c r="P2929">
        <v>7.7988819824365129E-3</v>
      </c>
      <c r="Q2929">
        <f t="shared" si="45"/>
        <v>0.23457805491263561</v>
      </c>
    </row>
    <row r="2930" spans="1:17" x14ac:dyDescent="0.25">
      <c r="A2930">
        <v>1394</v>
      </c>
      <c r="B2930">
        <v>27.919908</v>
      </c>
      <c r="C2930">
        <v>255</v>
      </c>
      <c r="D2930">
        <v>1.4187349992055753E-3</v>
      </c>
      <c r="E2930">
        <v>0</v>
      </c>
      <c r="F2930">
        <v>0</v>
      </c>
      <c r="G2930">
        <v>1.3022406297693403E-3</v>
      </c>
      <c r="H2930">
        <v>8.321026388302495E-6</v>
      </c>
      <c r="I2930">
        <v>0</v>
      </c>
      <c r="J2930">
        <v>1.0817334304793242E-4</v>
      </c>
      <c r="K2930">
        <v>0</v>
      </c>
      <c r="L2930">
        <v>0</v>
      </c>
      <c r="M2930">
        <v>4.9736854979481084E-2</v>
      </c>
      <c r="N2930">
        <v>0.17451896669846528</v>
      </c>
      <c r="O2930">
        <v>0</v>
      </c>
      <c r="P2930">
        <v>6.9043716456939951E-3</v>
      </c>
      <c r="Q2930">
        <f t="shared" si="45"/>
        <v>0.23399766332205149</v>
      </c>
    </row>
    <row r="2931" spans="1:17" x14ac:dyDescent="0.25">
      <c r="A2931">
        <v>1395</v>
      </c>
      <c r="B2931">
        <v>27.92944</v>
      </c>
      <c r="C2931">
        <v>255</v>
      </c>
      <c r="D2931">
        <v>1.520667572462281E-3</v>
      </c>
      <c r="E2931">
        <v>0</v>
      </c>
      <c r="F2931">
        <v>0</v>
      </c>
      <c r="G2931">
        <v>1.4104139728172728E-3</v>
      </c>
      <c r="H2931">
        <v>1.4561796179529366E-5</v>
      </c>
      <c r="I2931">
        <v>0</v>
      </c>
      <c r="J2931">
        <v>9.5691803465478681E-5</v>
      </c>
      <c r="K2931">
        <v>0</v>
      </c>
      <c r="L2931">
        <v>0</v>
      </c>
      <c r="M2931">
        <v>4.9245914422571237E-2</v>
      </c>
      <c r="N2931">
        <v>0.17389488971934261</v>
      </c>
      <c r="O2931">
        <v>0</v>
      </c>
      <c r="P2931">
        <v>7.511806572040077E-3</v>
      </c>
      <c r="Q2931">
        <f t="shared" si="45"/>
        <v>0.23369394585887848</v>
      </c>
    </row>
    <row r="2932" spans="1:17" x14ac:dyDescent="0.25">
      <c r="A2932">
        <v>1396</v>
      </c>
      <c r="B2932">
        <v>27.938972</v>
      </c>
      <c r="C2932">
        <v>255</v>
      </c>
      <c r="D2932">
        <v>1.5872357835687008E-3</v>
      </c>
      <c r="E2932">
        <v>0</v>
      </c>
      <c r="F2932">
        <v>0</v>
      </c>
      <c r="G2932">
        <v>1.4353770519821801E-3</v>
      </c>
      <c r="H2932">
        <v>2.4963079164907483E-5</v>
      </c>
      <c r="I2932">
        <v>0</v>
      </c>
      <c r="J2932">
        <v>1.2689565242161304E-4</v>
      </c>
      <c r="K2932">
        <v>0</v>
      </c>
      <c r="L2932">
        <v>0</v>
      </c>
      <c r="M2932">
        <v>4.9387371871172377E-2</v>
      </c>
      <c r="N2932">
        <v>0.17345595557735966</v>
      </c>
      <c r="O2932">
        <v>0</v>
      </c>
      <c r="P2932">
        <v>7.3537070706623294E-3</v>
      </c>
      <c r="Q2932">
        <f t="shared" si="45"/>
        <v>0.23337150608633175</v>
      </c>
    </row>
    <row r="2933" spans="1:17" x14ac:dyDescent="0.25">
      <c r="A2933">
        <v>1397</v>
      </c>
      <c r="B2933">
        <v>27.948504</v>
      </c>
      <c r="C2933">
        <v>255</v>
      </c>
      <c r="D2933">
        <v>1.6746065606458771E-3</v>
      </c>
      <c r="E2933">
        <v>0</v>
      </c>
      <c r="F2933">
        <v>0</v>
      </c>
      <c r="G2933">
        <v>1.504025519685676E-3</v>
      </c>
      <c r="H2933">
        <v>2.4963079164907483E-5</v>
      </c>
      <c r="I2933">
        <v>0</v>
      </c>
      <c r="J2933">
        <v>1.4561796179529365E-4</v>
      </c>
      <c r="K2933">
        <v>0</v>
      </c>
      <c r="L2933">
        <v>0</v>
      </c>
      <c r="M2933">
        <v>4.9653644715598057E-2</v>
      </c>
      <c r="N2933">
        <v>0.1727112237156066</v>
      </c>
      <c r="O2933">
        <v>0</v>
      </c>
      <c r="P2933">
        <v>7.6095786321026312E-3</v>
      </c>
      <c r="Q2933">
        <f t="shared" si="45"/>
        <v>0.23332366018459902</v>
      </c>
    </row>
    <row r="2934" spans="1:17" x14ac:dyDescent="0.25">
      <c r="A2934">
        <v>1398</v>
      </c>
      <c r="B2934">
        <v>27.958036</v>
      </c>
      <c r="C2934">
        <v>255</v>
      </c>
      <c r="D2934">
        <v>1.647563224883894E-3</v>
      </c>
      <c r="E2934">
        <v>0</v>
      </c>
      <c r="F2934">
        <v>0</v>
      </c>
      <c r="G2934">
        <v>1.4395375651763316E-3</v>
      </c>
      <c r="H2934">
        <v>2.0802565970756235E-5</v>
      </c>
      <c r="I2934">
        <v>0</v>
      </c>
      <c r="J2934">
        <v>1.8722309373680614E-4</v>
      </c>
      <c r="K2934">
        <v>0</v>
      </c>
      <c r="L2934">
        <v>0</v>
      </c>
      <c r="M2934">
        <v>4.9601638300671165E-2</v>
      </c>
      <c r="N2934">
        <v>0.17171686106220443</v>
      </c>
      <c r="O2934">
        <v>0</v>
      </c>
      <c r="P2934">
        <v>8.7349974511205433E-3</v>
      </c>
      <c r="Q2934">
        <f t="shared" si="45"/>
        <v>0.23334862326376393</v>
      </c>
    </row>
    <row r="2935" spans="1:17" x14ac:dyDescent="0.25">
      <c r="A2935">
        <v>1399</v>
      </c>
      <c r="B2935">
        <v>27.967568</v>
      </c>
      <c r="C2935">
        <v>255</v>
      </c>
      <c r="D2935">
        <v>1.7578168245289019E-3</v>
      </c>
      <c r="E2935">
        <v>0</v>
      </c>
      <c r="F2935">
        <v>0</v>
      </c>
      <c r="G2935">
        <v>1.4977847498944491E-3</v>
      </c>
      <c r="H2935">
        <v>9.5691803465478681E-5</v>
      </c>
      <c r="I2935">
        <v>0</v>
      </c>
      <c r="J2935">
        <v>1.6434027116897425E-4</v>
      </c>
      <c r="K2935">
        <v>0</v>
      </c>
      <c r="L2935">
        <v>0</v>
      </c>
      <c r="M2935">
        <v>5.0425419913113119E-2</v>
      </c>
      <c r="N2935">
        <v>0.17151507617228812</v>
      </c>
      <c r="O2935">
        <v>0</v>
      </c>
      <c r="P2935">
        <v>8.2939830525405114E-3</v>
      </c>
      <c r="Q2935">
        <f t="shared" si="45"/>
        <v>0.23375011278699956</v>
      </c>
    </row>
    <row r="2936" spans="1:17" x14ac:dyDescent="0.25">
      <c r="A2936">
        <v>1400</v>
      </c>
      <c r="B2936">
        <v>27.9771</v>
      </c>
      <c r="C2936">
        <v>255</v>
      </c>
      <c r="D2936">
        <v>1.7765391339025825E-3</v>
      </c>
      <c r="E2936">
        <v>0</v>
      </c>
      <c r="F2936">
        <v>0</v>
      </c>
      <c r="G2936">
        <v>1.4062534596231214E-3</v>
      </c>
      <c r="H2936">
        <v>1.8306258054265486E-4</v>
      </c>
      <c r="I2936">
        <v>0</v>
      </c>
      <c r="J2936">
        <v>1.8722309373680614E-4</v>
      </c>
      <c r="K2936">
        <v>0</v>
      </c>
      <c r="L2936">
        <v>0</v>
      </c>
      <c r="M2936">
        <v>5.0903878930440509E-2</v>
      </c>
      <c r="N2936">
        <v>0.17126336512404194</v>
      </c>
      <c r="O2936">
        <v>0</v>
      </c>
      <c r="P2936">
        <v>8.8098866886152667E-3</v>
      </c>
      <c r="Q2936">
        <f t="shared" si="45"/>
        <v>0.23453020901090288</v>
      </c>
    </row>
    <row r="2937" spans="1:17" x14ac:dyDescent="0.25">
      <c r="A2937">
        <v>1401</v>
      </c>
      <c r="B2937">
        <v>27.986632</v>
      </c>
      <c r="C2937">
        <v>255</v>
      </c>
      <c r="D2937">
        <v>1.9471201748627836E-3</v>
      </c>
      <c r="E2937">
        <v>0</v>
      </c>
      <c r="F2937">
        <v>0</v>
      </c>
      <c r="G2937">
        <v>1.5768345005833227E-3</v>
      </c>
      <c r="H2937">
        <v>2.3506899546954545E-4</v>
      </c>
      <c r="I2937">
        <v>0</v>
      </c>
      <c r="J2937">
        <v>1.3521667880991552E-4</v>
      </c>
      <c r="K2937">
        <v>0</v>
      </c>
      <c r="L2937">
        <v>0</v>
      </c>
      <c r="M2937">
        <v>5.1991853130711058E-2</v>
      </c>
      <c r="N2937">
        <v>0.17179799106949037</v>
      </c>
      <c r="O2937">
        <v>0</v>
      </c>
      <c r="P2937">
        <v>7.6657455602236729E-3</v>
      </c>
      <c r="Q2937">
        <f t="shared" si="45"/>
        <v>0.23534983011015068</v>
      </c>
    </row>
    <row r="2938" spans="1:17" x14ac:dyDescent="0.25">
      <c r="A2938">
        <v>1402</v>
      </c>
      <c r="B2938">
        <v>27.996164</v>
      </c>
      <c r="C2938">
        <v>255</v>
      </c>
      <c r="D2938">
        <v>1.8472678582031538E-3</v>
      </c>
      <c r="E2938">
        <v>0</v>
      </c>
      <c r="F2938">
        <v>0</v>
      </c>
      <c r="G2938">
        <v>1.437457308579256E-3</v>
      </c>
      <c r="H2938">
        <v>1.9346386352803302E-4</v>
      </c>
      <c r="I2938">
        <v>0</v>
      </c>
      <c r="J2938">
        <v>2.1634668609586485E-4</v>
      </c>
      <c r="K2938">
        <v>0</v>
      </c>
      <c r="L2938">
        <v>0</v>
      </c>
      <c r="M2938">
        <v>5.1170151774866196E-2</v>
      </c>
      <c r="N2938">
        <v>0.17231389470556513</v>
      </c>
      <c r="O2938">
        <v>0</v>
      </c>
      <c r="P2938">
        <v>8.7225159115380899E-3</v>
      </c>
      <c r="Q2938">
        <f t="shared" si="45"/>
        <v>0.2359010981083757</v>
      </c>
    </row>
    <row r="2939" spans="1:17" x14ac:dyDescent="0.25">
      <c r="A2939">
        <v>1403</v>
      </c>
      <c r="B2939">
        <v>28.005696</v>
      </c>
      <c r="C2939">
        <v>255</v>
      </c>
      <c r="D2939">
        <v>1.7911009300821119E-3</v>
      </c>
      <c r="E2939">
        <v>0</v>
      </c>
      <c r="F2939">
        <v>0</v>
      </c>
      <c r="G2939">
        <v>1.4957044932973735E-3</v>
      </c>
      <c r="H2939">
        <v>1.3937719200406677E-4</v>
      </c>
      <c r="I2939">
        <v>0</v>
      </c>
      <c r="J2939">
        <v>1.5601924478067178E-4</v>
      </c>
      <c r="K2939">
        <v>0</v>
      </c>
      <c r="L2939">
        <v>0</v>
      </c>
      <c r="M2939">
        <v>5.2029297749458421E-2</v>
      </c>
      <c r="N2939">
        <v>0.17325417068744331</v>
      </c>
      <c r="O2939">
        <v>0</v>
      </c>
      <c r="P2939">
        <v>7.5825352963406478E-3</v>
      </c>
      <c r="Q2939">
        <f t="shared" si="45"/>
        <v>0.2364482055934066</v>
      </c>
    </row>
    <row r="2940" spans="1:17" x14ac:dyDescent="0.25">
      <c r="A2940">
        <v>1404</v>
      </c>
      <c r="B2940">
        <v>28.015228</v>
      </c>
      <c r="C2940">
        <v>255</v>
      </c>
      <c r="D2940">
        <v>1.7307734887669188E-3</v>
      </c>
      <c r="E2940">
        <v>0</v>
      </c>
      <c r="F2940">
        <v>0</v>
      </c>
      <c r="G2940">
        <v>1.5726739873891714E-3</v>
      </c>
      <c r="H2940">
        <v>5.6166928121041837E-5</v>
      </c>
      <c r="I2940">
        <v>0</v>
      </c>
      <c r="J2940">
        <v>1.0193257325670556E-4</v>
      </c>
      <c r="K2940">
        <v>0</v>
      </c>
      <c r="L2940">
        <v>0</v>
      </c>
      <c r="M2940">
        <v>5.3140154772296805E-2</v>
      </c>
      <c r="N2940">
        <v>0.17398642100961395</v>
      </c>
      <c r="O2940">
        <v>0</v>
      </c>
      <c r="P2940">
        <v>6.4841598130847182E-3</v>
      </c>
      <c r="Q2940">
        <f t="shared" si="45"/>
        <v>0.23707228257252932</v>
      </c>
    </row>
    <row r="2941" spans="1:17" x14ac:dyDescent="0.25">
      <c r="A2941">
        <v>1405</v>
      </c>
      <c r="B2941">
        <v>28.024760000000001</v>
      </c>
      <c r="C2941">
        <v>255</v>
      </c>
      <c r="D2941">
        <v>1.6558842512721965E-3</v>
      </c>
      <c r="E2941">
        <v>0</v>
      </c>
      <c r="F2941">
        <v>0</v>
      </c>
      <c r="G2941">
        <v>1.4957044932973735E-3</v>
      </c>
      <c r="H2941">
        <v>3.328410555320998E-5</v>
      </c>
      <c r="I2941">
        <v>0</v>
      </c>
      <c r="J2941">
        <v>1.2689565242161304E-4</v>
      </c>
      <c r="K2941">
        <v>0</v>
      </c>
      <c r="L2941">
        <v>0</v>
      </c>
      <c r="M2941">
        <v>5.3737188415657507E-2</v>
      </c>
      <c r="N2941">
        <v>0.17386368587038648</v>
      </c>
      <c r="O2941">
        <v>0</v>
      </c>
      <c r="P2941">
        <v>7.1560826939401452E-3</v>
      </c>
      <c r="Q2941">
        <f t="shared" si="45"/>
        <v>0.2380687254825285</v>
      </c>
    </row>
    <row r="2942" spans="1:17" x14ac:dyDescent="0.25">
      <c r="A2942">
        <v>1406</v>
      </c>
      <c r="B2942">
        <v>28.034292000000001</v>
      </c>
      <c r="C2942">
        <v>255</v>
      </c>
      <c r="D2942">
        <v>1.6184396325248352E-3</v>
      </c>
      <c r="E2942">
        <v>0</v>
      </c>
      <c r="F2942">
        <v>0</v>
      </c>
      <c r="G2942">
        <v>1.4769821839236928E-3</v>
      </c>
      <c r="H2942">
        <v>2.4963079164907483E-5</v>
      </c>
      <c r="I2942">
        <v>0</v>
      </c>
      <c r="J2942">
        <v>1.1649436943623493E-4</v>
      </c>
      <c r="K2942">
        <v>0</v>
      </c>
      <c r="L2942">
        <v>0</v>
      </c>
      <c r="M2942">
        <v>5.4355024624988972E-2</v>
      </c>
      <c r="N2942">
        <v>0.1732895350495936</v>
      </c>
      <c r="O2942">
        <v>0</v>
      </c>
      <c r="P2942">
        <v>8.5311323046071332E-3</v>
      </c>
      <c r="Q2942">
        <f t="shared" si="45"/>
        <v>0.2394125712442394</v>
      </c>
    </row>
    <row r="2943" spans="1:17" x14ac:dyDescent="0.25">
      <c r="A2943">
        <v>1407</v>
      </c>
      <c r="B2943">
        <v>28.043824000000001</v>
      </c>
      <c r="C2943">
        <v>255</v>
      </c>
      <c r="D2943">
        <v>1.6662855342575744E-3</v>
      </c>
      <c r="E2943">
        <v>0</v>
      </c>
      <c r="F2943">
        <v>0</v>
      </c>
      <c r="G2943">
        <v>1.5352293686418104E-3</v>
      </c>
      <c r="H2943">
        <v>2.7043335761983106E-5</v>
      </c>
      <c r="I2943">
        <v>0</v>
      </c>
      <c r="J2943">
        <v>1.0401282985378117E-4</v>
      </c>
      <c r="K2943">
        <v>0</v>
      </c>
      <c r="L2943">
        <v>0</v>
      </c>
      <c r="M2943">
        <v>5.6083717857158814E-2</v>
      </c>
      <c r="N2943">
        <v>0.17303990425794452</v>
      </c>
      <c r="O2943">
        <v>0</v>
      </c>
      <c r="P2943">
        <v>7.8196845484072696E-3</v>
      </c>
      <c r="Q2943">
        <f t="shared" si="45"/>
        <v>0.24027587773202574</v>
      </c>
    </row>
    <row r="2944" spans="1:17" x14ac:dyDescent="0.25">
      <c r="A2944">
        <v>1408</v>
      </c>
      <c r="B2944">
        <v>28.053356000000001</v>
      </c>
      <c r="C2944">
        <v>255</v>
      </c>
      <c r="D2944">
        <v>1.6621250210634233E-3</v>
      </c>
      <c r="E2944">
        <v>0</v>
      </c>
      <c r="F2944">
        <v>0</v>
      </c>
      <c r="G2944">
        <v>1.5393898818359614E-3</v>
      </c>
      <c r="H2944">
        <v>4.7845901732739341E-5</v>
      </c>
      <c r="I2944">
        <v>0</v>
      </c>
      <c r="J2944">
        <v>7.488923749472245E-5</v>
      </c>
      <c r="K2944">
        <v>0</v>
      </c>
      <c r="L2944">
        <v>0</v>
      </c>
      <c r="M2944">
        <v>5.6840931258494341E-2</v>
      </c>
      <c r="N2944">
        <v>0.17287972449996969</v>
      </c>
      <c r="O2944">
        <v>0</v>
      </c>
      <c r="P2944">
        <v>7.8800119897224612E-3</v>
      </c>
      <c r="Q2944">
        <f t="shared" si="45"/>
        <v>0.24092491779031333</v>
      </c>
    </row>
    <row r="2945" spans="1:17" x14ac:dyDescent="0.25">
      <c r="A2945">
        <v>1409</v>
      </c>
      <c r="B2945">
        <v>28.062888000000001</v>
      </c>
      <c r="C2945">
        <v>255</v>
      </c>
      <c r="D2945">
        <v>1.7557365679318265E-3</v>
      </c>
      <c r="E2945">
        <v>0</v>
      </c>
      <c r="F2945">
        <v>0</v>
      </c>
      <c r="G2945">
        <v>1.5518714214184152E-3</v>
      </c>
      <c r="H2945">
        <v>4.3685388538588096E-5</v>
      </c>
      <c r="I2945">
        <v>0</v>
      </c>
      <c r="J2945">
        <v>1.6017975797482303E-4</v>
      </c>
      <c r="K2945">
        <v>0</v>
      </c>
      <c r="L2945">
        <v>0</v>
      </c>
      <c r="M2945">
        <v>5.6872135107450476E-2</v>
      </c>
      <c r="N2945">
        <v>0.17284019962462527</v>
      </c>
      <c r="O2945">
        <v>0</v>
      </c>
      <c r="P2945">
        <v>8.5144902518305282E-3</v>
      </c>
      <c r="Q2945">
        <f t="shared" si="45"/>
        <v>0.24173829811976993</v>
      </c>
    </row>
    <row r="2946" spans="1:17" x14ac:dyDescent="0.25">
      <c r="A2946">
        <v>1410</v>
      </c>
      <c r="B2946">
        <v>28.072420000000001</v>
      </c>
      <c r="C2946">
        <v>255</v>
      </c>
      <c r="D2946">
        <v>1.6121988627336083E-3</v>
      </c>
      <c r="E2946">
        <v>0</v>
      </c>
      <c r="F2946">
        <v>0</v>
      </c>
      <c r="G2946">
        <v>1.4145744860114241E-3</v>
      </c>
      <c r="H2946">
        <v>4.9926158329814967E-5</v>
      </c>
      <c r="I2946">
        <v>0</v>
      </c>
      <c r="J2946">
        <v>1.4769821839236927E-4</v>
      </c>
      <c r="K2946">
        <v>0</v>
      </c>
      <c r="L2946">
        <v>0</v>
      </c>
      <c r="M2946">
        <v>5.8295030619850197E-2</v>
      </c>
      <c r="N2946">
        <v>0.1726488160176943</v>
      </c>
      <c r="O2946">
        <v>0</v>
      </c>
      <c r="P2946">
        <v>7.2060088522699602E-3</v>
      </c>
      <c r="Q2946">
        <f t="shared" si="45"/>
        <v>0.24137425321528166</v>
      </c>
    </row>
    <row r="2947" spans="1:17" x14ac:dyDescent="0.25">
      <c r="A2947">
        <v>1411</v>
      </c>
      <c r="B2947">
        <v>28.081952000000001</v>
      </c>
      <c r="C2947">
        <v>255</v>
      </c>
      <c r="D2947">
        <v>1.7411747717522971E-3</v>
      </c>
      <c r="E2947">
        <v>0</v>
      </c>
      <c r="F2947">
        <v>0</v>
      </c>
      <c r="G2947">
        <v>1.5289885988505833E-3</v>
      </c>
      <c r="H2947">
        <v>8.5290520480100566E-5</v>
      </c>
      <c r="I2947">
        <v>0</v>
      </c>
      <c r="J2947">
        <v>1.2689565242161304E-4</v>
      </c>
      <c r="K2947">
        <v>0</v>
      </c>
      <c r="L2947">
        <v>0</v>
      </c>
      <c r="M2947">
        <v>5.871524245245948E-2</v>
      </c>
      <c r="N2947">
        <v>0.17156084181742376</v>
      </c>
      <c r="O2947">
        <v>0</v>
      </c>
      <c r="P2947">
        <v>7.4826829796810186E-3</v>
      </c>
      <c r="Q2947">
        <f t="shared" si="45"/>
        <v>0.24124111679306887</v>
      </c>
    </row>
    <row r="2948" spans="1:17" x14ac:dyDescent="0.25">
      <c r="A2948">
        <v>1412</v>
      </c>
      <c r="B2948">
        <v>28.091484000000001</v>
      </c>
      <c r="C2948">
        <v>255</v>
      </c>
      <c r="D2948">
        <v>1.8431073450090023E-3</v>
      </c>
      <c r="E2948">
        <v>0</v>
      </c>
      <c r="F2948">
        <v>0</v>
      </c>
      <c r="G2948">
        <v>1.5539516780154908E-3</v>
      </c>
      <c r="H2948">
        <v>1.1857462603331055E-4</v>
      </c>
      <c r="I2948">
        <v>0</v>
      </c>
      <c r="J2948">
        <v>1.7058104096020113E-4</v>
      </c>
      <c r="K2948">
        <v>0</v>
      </c>
      <c r="L2948">
        <v>0</v>
      </c>
      <c r="M2948">
        <v>5.7997553926468388E-2</v>
      </c>
      <c r="N2948">
        <v>0.17042918222861461</v>
      </c>
      <c r="O2948">
        <v>0</v>
      </c>
      <c r="P2948">
        <v>8.94094285423103E-3</v>
      </c>
      <c r="Q2948">
        <f t="shared" si="45"/>
        <v>0.24105389369933203</v>
      </c>
    </row>
    <row r="2949" spans="1:17" x14ac:dyDescent="0.25">
      <c r="A2949">
        <v>1413</v>
      </c>
      <c r="B2949">
        <v>28.101016000000001</v>
      </c>
      <c r="C2949">
        <v>255</v>
      </c>
      <c r="D2949">
        <v>2.0053673595809012E-3</v>
      </c>
      <c r="E2949">
        <v>0</v>
      </c>
      <c r="F2949">
        <v>0</v>
      </c>
      <c r="G2949">
        <v>1.6829275870341796E-3</v>
      </c>
      <c r="H2949">
        <v>1.3521667880991552E-4</v>
      </c>
      <c r="I2949">
        <v>0</v>
      </c>
      <c r="J2949">
        <v>1.8722309373680614E-4</v>
      </c>
      <c r="K2949">
        <v>0</v>
      </c>
      <c r="L2949">
        <v>0</v>
      </c>
      <c r="M2949">
        <v>5.8166054710831513E-2</v>
      </c>
      <c r="N2949">
        <v>0.16960332035957559</v>
      </c>
      <c r="O2949">
        <v>0</v>
      </c>
      <c r="P2949">
        <v>9.0283136313082067E-3</v>
      </c>
      <c r="Q2949">
        <f t="shared" si="45"/>
        <v>0.24080842342087713</v>
      </c>
    </row>
    <row r="2950" spans="1:17" x14ac:dyDescent="0.25">
      <c r="A2950">
        <v>1414</v>
      </c>
      <c r="B2950">
        <v>28.110548000000001</v>
      </c>
      <c r="C2950">
        <v>255</v>
      </c>
      <c r="D2950">
        <v>2.0053673595809012E-3</v>
      </c>
      <c r="E2950">
        <v>0</v>
      </c>
      <c r="F2950">
        <v>0</v>
      </c>
      <c r="G2950">
        <v>1.6850078436312552E-3</v>
      </c>
      <c r="H2950">
        <v>1.2689565242161304E-4</v>
      </c>
      <c r="I2950">
        <v>0</v>
      </c>
      <c r="J2950">
        <v>1.9346386352803302E-4</v>
      </c>
      <c r="K2950">
        <v>0</v>
      </c>
      <c r="L2950">
        <v>0</v>
      </c>
      <c r="M2950">
        <v>5.6456083788035342E-2</v>
      </c>
      <c r="N2950">
        <v>0.16841757409924249</v>
      </c>
      <c r="O2950">
        <v>0</v>
      </c>
      <c r="P2950">
        <v>1.0825655331181546E-2</v>
      </c>
      <c r="Q2950">
        <f t="shared" si="45"/>
        <v>0.23971004793762118</v>
      </c>
    </row>
    <row r="2951" spans="1:17" x14ac:dyDescent="0.25">
      <c r="A2951">
        <v>1415</v>
      </c>
      <c r="B2951">
        <v>28.120080000000002</v>
      </c>
      <c r="C2951">
        <v>255</v>
      </c>
      <c r="D2951">
        <v>1.8888729901446661E-3</v>
      </c>
      <c r="E2951">
        <v>0</v>
      </c>
      <c r="F2951">
        <v>0</v>
      </c>
      <c r="G2951">
        <v>1.6246804023160621E-3</v>
      </c>
      <c r="H2951">
        <v>9.5691803465478681E-5</v>
      </c>
      <c r="I2951">
        <v>0</v>
      </c>
      <c r="J2951">
        <v>1.6850078436312553E-4</v>
      </c>
      <c r="K2951">
        <v>0</v>
      </c>
      <c r="L2951">
        <v>0</v>
      </c>
      <c r="M2951">
        <v>5.6751480224820086E-2</v>
      </c>
      <c r="N2951">
        <v>0.16757090966423271</v>
      </c>
      <c r="O2951">
        <v>0</v>
      </c>
      <c r="P2951">
        <v>9.3320310944812485E-3</v>
      </c>
      <c r="Q2951">
        <f t="shared" si="45"/>
        <v>0.23743216696382338</v>
      </c>
    </row>
    <row r="2952" spans="1:17" x14ac:dyDescent="0.25">
      <c r="A2952">
        <v>1416</v>
      </c>
      <c r="B2952">
        <v>28.129612000000002</v>
      </c>
      <c r="C2952">
        <v>255</v>
      </c>
      <c r="D2952">
        <v>1.8056627262616413E-3</v>
      </c>
      <c r="E2952">
        <v>0</v>
      </c>
      <c r="F2952">
        <v>0</v>
      </c>
      <c r="G2952">
        <v>1.5726739873891714E-3</v>
      </c>
      <c r="H2952">
        <v>5.4086671523966212E-5</v>
      </c>
      <c r="I2952">
        <v>0</v>
      </c>
      <c r="J2952">
        <v>1.7890206734850363E-4</v>
      </c>
      <c r="K2952">
        <v>0</v>
      </c>
      <c r="L2952">
        <v>0</v>
      </c>
      <c r="M2952">
        <v>5.6695313296699051E-2</v>
      </c>
      <c r="N2952">
        <v>0.16686154216462992</v>
      </c>
      <c r="O2952">
        <v>0</v>
      </c>
      <c r="P2952">
        <v>7.5242881116225303E-3</v>
      </c>
      <c r="Q2952">
        <f t="shared" si="45"/>
        <v>0.2346924690254748</v>
      </c>
    </row>
    <row r="2953" spans="1:17" x14ac:dyDescent="0.25">
      <c r="A2953">
        <v>1417</v>
      </c>
      <c r="B2953">
        <v>28.139144000000002</v>
      </c>
      <c r="C2953">
        <v>255</v>
      </c>
      <c r="D2953">
        <v>1.7328537453639944E-3</v>
      </c>
      <c r="E2953">
        <v>0</v>
      </c>
      <c r="F2953">
        <v>0</v>
      </c>
      <c r="G2953">
        <v>1.5352293686418104E-3</v>
      </c>
      <c r="H2953">
        <v>3.9524875344436844E-5</v>
      </c>
      <c r="I2953">
        <v>0</v>
      </c>
      <c r="J2953">
        <v>1.5809950137774738E-4</v>
      </c>
      <c r="K2953">
        <v>0</v>
      </c>
      <c r="L2953">
        <v>0</v>
      </c>
      <c r="M2953">
        <v>5.4787717997180699E-2</v>
      </c>
      <c r="N2953">
        <v>0.16582349412268918</v>
      </c>
      <c r="O2953">
        <v>0</v>
      </c>
      <c r="P2953">
        <v>8.0110681553382263E-3</v>
      </c>
      <c r="Q2953">
        <f t="shared" si="45"/>
        <v>0.23208798776593609</v>
      </c>
    </row>
    <row r="2954" spans="1:17" x14ac:dyDescent="0.25">
      <c r="A2954">
        <v>1418</v>
      </c>
      <c r="B2954">
        <v>28.148675999999998</v>
      </c>
      <c r="C2954">
        <v>255</v>
      </c>
      <c r="D2954">
        <v>1.6434027116897425E-3</v>
      </c>
      <c r="E2954">
        <v>0</v>
      </c>
      <c r="F2954">
        <v>0</v>
      </c>
      <c r="G2954">
        <v>1.458259874550012E-3</v>
      </c>
      <c r="H2954">
        <v>3.1203848956134354E-5</v>
      </c>
      <c r="I2954">
        <v>0</v>
      </c>
      <c r="J2954">
        <v>1.5393898818359615E-4</v>
      </c>
      <c r="K2954">
        <v>0</v>
      </c>
      <c r="L2954">
        <v>0</v>
      </c>
      <c r="M2954">
        <v>5.4881329544049097E-2</v>
      </c>
      <c r="N2954">
        <v>0.16410520217350472</v>
      </c>
      <c r="O2954">
        <v>0</v>
      </c>
      <c r="P2954">
        <v>7.561732730369892E-3</v>
      </c>
      <c r="Q2954">
        <f t="shared" si="45"/>
        <v>0.2298350698713032</v>
      </c>
    </row>
    <row r="2955" spans="1:17" x14ac:dyDescent="0.25">
      <c r="A2955">
        <v>1419</v>
      </c>
      <c r="B2955">
        <v>28.158207999999998</v>
      </c>
      <c r="C2955">
        <v>255</v>
      </c>
      <c r="D2955">
        <v>1.8077429828587171E-3</v>
      </c>
      <c r="E2955">
        <v>0</v>
      </c>
      <c r="F2955">
        <v>0</v>
      </c>
      <c r="G2955">
        <v>1.6600447644663477E-3</v>
      </c>
      <c r="H2955">
        <v>2.9123592359058732E-5</v>
      </c>
      <c r="I2955">
        <v>0</v>
      </c>
      <c r="J2955">
        <v>1.1857462603331055E-4</v>
      </c>
      <c r="K2955">
        <v>0</v>
      </c>
      <c r="L2955">
        <v>0</v>
      </c>
      <c r="M2955">
        <v>5.410331357674282E-2</v>
      </c>
      <c r="N2955">
        <v>0.16222465020974836</v>
      </c>
      <c r="O2955">
        <v>0</v>
      </c>
      <c r="P2955">
        <v>8.1920504792838047E-3</v>
      </c>
      <c r="Q2955">
        <f t="shared" si="45"/>
        <v>0.22813550023149243</v>
      </c>
    </row>
    <row r="2956" spans="1:17" x14ac:dyDescent="0.25">
      <c r="A2956">
        <v>1420</v>
      </c>
      <c r="B2956">
        <v>28.167739999999998</v>
      </c>
      <c r="C2956">
        <v>255</v>
      </c>
      <c r="D2956">
        <v>1.9221570956978761E-3</v>
      </c>
      <c r="E2956">
        <v>0</v>
      </c>
      <c r="F2956">
        <v>0</v>
      </c>
      <c r="G2956">
        <v>1.7120511793932384E-3</v>
      </c>
      <c r="H2956">
        <v>4.5765645135663715E-5</v>
      </c>
      <c r="I2956">
        <v>0</v>
      </c>
      <c r="J2956">
        <v>1.6434027116897425E-4</v>
      </c>
      <c r="K2956">
        <v>0</v>
      </c>
      <c r="L2956">
        <v>0</v>
      </c>
      <c r="M2956">
        <v>5.4090832037160363E-2</v>
      </c>
      <c r="N2956">
        <v>0.15998213359810082</v>
      </c>
      <c r="O2956">
        <v>0</v>
      </c>
      <c r="P2956">
        <v>8.5956202591164765E-3</v>
      </c>
      <c r="Q2956">
        <f t="shared" si="45"/>
        <v>0.22651290008577341</v>
      </c>
    </row>
    <row r="2957" spans="1:17" x14ac:dyDescent="0.25">
      <c r="A2957">
        <v>1421</v>
      </c>
      <c r="B2957">
        <v>28.177271999999999</v>
      </c>
      <c r="C2957">
        <v>255</v>
      </c>
      <c r="D2957">
        <v>2.0116081293721278E-3</v>
      </c>
      <c r="E2957">
        <v>0</v>
      </c>
      <c r="F2957">
        <v>0</v>
      </c>
      <c r="G2957">
        <v>1.7827799036938094E-3</v>
      </c>
      <c r="H2957">
        <v>6.656821110641996E-5</v>
      </c>
      <c r="I2957">
        <v>0</v>
      </c>
      <c r="J2957">
        <v>1.6226001457189865E-4</v>
      </c>
      <c r="K2957">
        <v>0</v>
      </c>
      <c r="L2957">
        <v>0</v>
      </c>
      <c r="M2957">
        <v>5.3980578437515352E-2</v>
      </c>
      <c r="N2957">
        <v>0.15773753672985621</v>
      </c>
      <c r="O2957">
        <v>0</v>
      </c>
      <c r="P2957">
        <v>8.720435654941015E-3</v>
      </c>
      <c r="Q2957">
        <f t="shared" si="45"/>
        <v>0.22446176708105683</v>
      </c>
    </row>
    <row r="2958" spans="1:17" x14ac:dyDescent="0.25">
      <c r="A2958">
        <v>1422</v>
      </c>
      <c r="B2958">
        <v>28.186803999999999</v>
      </c>
      <c r="C2958">
        <v>255</v>
      </c>
      <c r="D2958">
        <v>1.974163510624767E-3</v>
      </c>
      <c r="E2958">
        <v>0</v>
      </c>
      <c r="F2958">
        <v>0</v>
      </c>
      <c r="G2958">
        <v>1.7494957981405996E-3</v>
      </c>
      <c r="H2958">
        <v>5.8247184718117463E-5</v>
      </c>
      <c r="I2958">
        <v>0</v>
      </c>
      <c r="J2958">
        <v>1.6642052776604988E-4</v>
      </c>
      <c r="K2958">
        <v>0</v>
      </c>
      <c r="L2958">
        <v>0</v>
      </c>
      <c r="M2958">
        <v>5.3653978151774487E-2</v>
      </c>
      <c r="N2958">
        <v>0.15564063808000403</v>
      </c>
      <c r="O2958">
        <v>0</v>
      </c>
      <c r="P2958">
        <v>8.5685769233544932E-3</v>
      </c>
      <c r="Q2958">
        <f t="shared" si="45"/>
        <v>0.22181152017638256</v>
      </c>
    </row>
    <row r="2959" spans="1:17" x14ac:dyDescent="0.25">
      <c r="A2959">
        <v>1423</v>
      </c>
      <c r="B2959">
        <v>28.196335999999999</v>
      </c>
      <c r="C2959">
        <v>255</v>
      </c>
      <c r="D2959">
        <v>2.0116081293721278E-3</v>
      </c>
      <c r="E2959">
        <v>0</v>
      </c>
      <c r="F2959">
        <v>0</v>
      </c>
      <c r="G2959">
        <v>1.7453352849464481E-3</v>
      </c>
      <c r="H2959">
        <v>4.9926158329814967E-5</v>
      </c>
      <c r="I2959">
        <v>0</v>
      </c>
      <c r="J2959">
        <v>2.1634668609586485E-4</v>
      </c>
      <c r="K2959">
        <v>0</v>
      </c>
      <c r="L2959">
        <v>0</v>
      </c>
      <c r="M2959">
        <v>5.1059898175221184E-2</v>
      </c>
      <c r="N2959">
        <v>0.15348549224543367</v>
      </c>
      <c r="O2959">
        <v>0</v>
      </c>
      <c r="P2959">
        <v>1.0320152978092169E-2</v>
      </c>
      <c r="Q2959">
        <f t="shared" si="45"/>
        <v>0.21888875965749127</v>
      </c>
    </row>
    <row r="2960" spans="1:17" x14ac:dyDescent="0.25">
      <c r="A2960">
        <v>1424</v>
      </c>
      <c r="B2960">
        <v>28.205867999999999</v>
      </c>
      <c r="C2960">
        <v>255</v>
      </c>
      <c r="D2960">
        <v>2.0012068463867499E-3</v>
      </c>
      <c r="E2960">
        <v>0</v>
      </c>
      <c r="F2960">
        <v>0</v>
      </c>
      <c r="G2960">
        <v>1.7536563113347507E-3</v>
      </c>
      <c r="H2960">
        <v>5.6166928121041837E-5</v>
      </c>
      <c r="I2960">
        <v>0</v>
      </c>
      <c r="J2960">
        <v>1.9138360693095736E-4</v>
      </c>
      <c r="K2960">
        <v>0</v>
      </c>
      <c r="L2960">
        <v>0</v>
      </c>
      <c r="M2960">
        <v>5.1542517705742724E-2</v>
      </c>
      <c r="N2960">
        <v>0.15187953415249128</v>
      </c>
      <c r="O2960">
        <v>0</v>
      </c>
      <c r="P2960">
        <v>8.2398963810165447E-3</v>
      </c>
      <c r="Q2960">
        <f t="shared" si="45"/>
        <v>0.21566436193202407</v>
      </c>
    </row>
    <row r="2961" spans="1:17" x14ac:dyDescent="0.25">
      <c r="A2961">
        <v>1425</v>
      </c>
      <c r="B2961">
        <v>28.215399999999999</v>
      </c>
      <c r="C2961">
        <v>255</v>
      </c>
      <c r="D2961">
        <v>2.0095278727750524E-3</v>
      </c>
      <c r="E2961">
        <v>0</v>
      </c>
      <c r="F2961">
        <v>0</v>
      </c>
      <c r="G2961">
        <v>1.7536563113347507E-3</v>
      </c>
      <c r="H2961">
        <v>3.7444618747361225E-5</v>
      </c>
      <c r="I2961">
        <v>0</v>
      </c>
      <c r="J2961">
        <v>2.1842694269294047E-4</v>
      </c>
      <c r="K2961">
        <v>0</v>
      </c>
      <c r="L2961">
        <v>0</v>
      </c>
      <c r="M2961">
        <v>4.9761818058645997E-2</v>
      </c>
      <c r="N2961">
        <v>0.14948307855266016</v>
      </c>
      <c r="O2961">
        <v>0</v>
      </c>
      <c r="P2961">
        <v>9.2176169816420885E-3</v>
      </c>
      <c r="Q2961">
        <f t="shared" si="45"/>
        <v>0.21248156933849835</v>
      </c>
    </row>
    <row r="2962" spans="1:17" x14ac:dyDescent="0.25">
      <c r="A2962">
        <v>1426</v>
      </c>
      <c r="B2962">
        <v>28.224931999999999</v>
      </c>
      <c r="C2962">
        <v>255</v>
      </c>
      <c r="D2962">
        <v>2.1218617290171362E-3</v>
      </c>
      <c r="E2962">
        <v>0</v>
      </c>
      <c r="F2962">
        <v>0</v>
      </c>
      <c r="G2962">
        <v>1.8243850356353219E-3</v>
      </c>
      <c r="H2962">
        <v>5.2006414926890586E-5</v>
      </c>
      <c r="I2962">
        <v>0</v>
      </c>
      <c r="J2962">
        <v>2.4547027845492358E-4</v>
      </c>
      <c r="K2962">
        <v>0</v>
      </c>
      <c r="L2962">
        <v>0</v>
      </c>
      <c r="M2962">
        <v>4.9073253125013962E-2</v>
      </c>
      <c r="N2962">
        <v>0.14688899857610685</v>
      </c>
      <c r="O2962">
        <v>0</v>
      </c>
      <c r="P2962">
        <v>9.6648721500133469E-3</v>
      </c>
      <c r="Q2962">
        <f t="shared" si="45"/>
        <v>0.20987084730916844</v>
      </c>
    </row>
    <row r="2963" spans="1:17" x14ac:dyDescent="0.25">
      <c r="A2963">
        <v>1427</v>
      </c>
      <c r="B2963">
        <v>28.234463999999999</v>
      </c>
      <c r="C2963">
        <v>255</v>
      </c>
      <c r="D2963">
        <v>2.1821891703323291E-3</v>
      </c>
      <c r="E2963">
        <v>0</v>
      </c>
      <c r="F2963">
        <v>0</v>
      </c>
      <c r="G2963">
        <v>1.8451876016060782E-3</v>
      </c>
      <c r="H2963">
        <v>4.3685388538588096E-5</v>
      </c>
      <c r="I2963">
        <v>0</v>
      </c>
      <c r="J2963">
        <v>2.9331618018766292E-4</v>
      </c>
      <c r="K2963">
        <v>0</v>
      </c>
      <c r="L2963">
        <v>0</v>
      </c>
      <c r="M2963">
        <v>4.881738156357366E-2</v>
      </c>
      <c r="N2963">
        <v>0.14364379828466889</v>
      </c>
      <c r="O2963">
        <v>0</v>
      </c>
      <c r="P2963">
        <v>1.0702920191954084E-2</v>
      </c>
      <c r="Q2963">
        <f t="shared" si="45"/>
        <v>0.2075284783808613</v>
      </c>
    </row>
    <row r="2964" spans="1:17" x14ac:dyDescent="0.25">
      <c r="A2964">
        <v>1428</v>
      </c>
      <c r="B2964">
        <v>28.243995999999999</v>
      </c>
      <c r="C2964">
        <v>255</v>
      </c>
      <c r="D2964">
        <v>2.2487573814387492E-3</v>
      </c>
      <c r="E2964">
        <v>0</v>
      </c>
      <c r="F2964">
        <v>0</v>
      </c>
      <c r="G2964">
        <v>1.9346386352803301E-3</v>
      </c>
      <c r="H2964">
        <v>4.3685388538588096E-5</v>
      </c>
      <c r="I2964">
        <v>0</v>
      </c>
      <c r="J2964">
        <v>2.7043335761983104E-4</v>
      </c>
      <c r="K2964">
        <v>0</v>
      </c>
      <c r="L2964">
        <v>0</v>
      </c>
      <c r="M2964">
        <v>4.8794498741005825E-2</v>
      </c>
      <c r="N2964">
        <v>0.1412452624282407</v>
      </c>
      <c r="O2964">
        <v>0</v>
      </c>
      <c r="P2964">
        <v>1.0700839935357007E-2</v>
      </c>
      <c r="Q2964">
        <f t="shared" si="45"/>
        <v>0.20523811586748103</v>
      </c>
    </row>
    <row r="2965" spans="1:17" x14ac:dyDescent="0.25">
      <c r="A2965">
        <v>1429</v>
      </c>
      <c r="B2965">
        <v>28.253527999999999</v>
      </c>
      <c r="C2965">
        <v>255</v>
      </c>
      <c r="D2965">
        <v>2.3590109810837571E-3</v>
      </c>
      <c r="E2965">
        <v>0</v>
      </c>
      <c r="F2965">
        <v>0</v>
      </c>
      <c r="G2965">
        <v>2.0490527481194891E-3</v>
      </c>
      <c r="H2965">
        <v>5.4086671523966212E-5</v>
      </c>
      <c r="I2965">
        <v>0</v>
      </c>
      <c r="J2965">
        <v>2.5587156144030171E-4</v>
      </c>
      <c r="K2965">
        <v>0</v>
      </c>
      <c r="L2965">
        <v>0</v>
      </c>
      <c r="M2965">
        <v>4.9054530815640283E-2</v>
      </c>
      <c r="N2965">
        <v>0.13839115037705293</v>
      </c>
      <c r="O2965">
        <v>0</v>
      </c>
      <c r="P2965">
        <v>1.1181379209281478E-2</v>
      </c>
      <c r="Q2965">
        <f t="shared" si="45"/>
        <v>0.2033450823641422</v>
      </c>
    </row>
    <row r="2966" spans="1:17" x14ac:dyDescent="0.25">
      <c r="A2966">
        <v>1430</v>
      </c>
      <c r="B2966">
        <v>28.263059999999999</v>
      </c>
      <c r="C2966">
        <v>255</v>
      </c>
      <c r="D2966">
        <v>2.3985358564281938E-3</v>
      </c>
      <c r="E2966">
        <v>0</v>
      </c>
      <c r="F2966">
        <v>0</v>
      </c>
      <c r="G2966">
        <v>2.0844171102697749E-3</v>
      </c>
      <c r="H2966">
        <v>6.656821110641996E-5</v>
      </c>
      <c r="I2966">
        <v>0</v>
      </c>
      <c r="J2966">
        <v>2.4755053505199921E-4</v>
      </c>
      <c r="K2966">
        <v>0</v>
      </c>
      <c r="L2966">
        <v>0</v>
      </c>
      <c r="M2966">
        <v>4.9909516277038359E-2</v>
      </c>
      <c r="N2966">
        <v>0.13598845400743059</v>
      </c>
      <c r="O2966">
        <v>0</v>
      </c>
      <c r="P2966">
        <v>1.0940069444020704E-2</v>
      </c>
      <c r="Q2966">
        <f t="shared" si="45"/>
        <v>0.20163511144134605</v>
      </c>
    </row>
    <row r="2967" spans="1:17" x14ac:dyDescent="0.25">
      <c r="A2967">
        <v>1431</v>
      </c>
      <c r="B2967">
        <v>28.272592</v>
      </c>
      <c r="C2967">
        <v>255</v>
      </c>
      <c r="D2967">
        <v>2.4359804751755555E-3</v>
      </c>
      <c r="E2967">
        <v>0</v>
      </c>
      <c r="F2967">
        <v>0</v>
      </c>
      <c r="G2967">
        <v>2.1281024988083629E-3</v>
      </c>
      <c r="H2967">
        <v>7.9049750688873688E-5</v>
      </c>
      <c r="I2967">
        <v>0</v>
      </c>
      <c r="J2967">
        <v>2.288282256783186E-4</v>
      </c>
      <c r="K2967">
        <v>0</v>
      </c>
      <c r="L2967">
        <v>0</v>
      </c>
      <c r="M2967">
        <v>4.9622440866641922E-2</v>
      </c>
      <c r="N2967">
        <v>0.13350254737392522</v>
      </c>
      <c r="O2967">
        <v>0</v>
      </c>
      <c r="P2967">
        <v>1.2123735447756735E-2</v>
      </c>
      <c r="Q2967">
        <f t="shared" si="45"/>
        <v>0.20012068463867499</v>
      </c>
    </row>
    <row r="2968" spans="1:17" x14ac:dyDescent="0.25">
      <c r="A2968">
        <v>1432</v>
      </c>
      <c r="B2968">
        <v>28.282124</v>
      </c>
      <c r="C2968">
        <v>255</v>
      </c>
      <c r="D2968">
        <v>2.4775856071170676E-3</v>
      </c>
      <c r="E2968">
        <v>0</v>
      </c>
      <c r="F2968">
        <v>0</v>
      </c>
      <c r="G2968">
        <v>2.0906578800610016E-3</v>
      </c>
      <c r="H2968">
        <v>1.0817334304793242E-4</v>
      </c>
      <c r="I2968">
        <v>0</v>
      </c>
      <c r="J2968">
        <v>2.7875438400813354E-4</v>
      </c>
      <c r="K2968">
        <v>0</v>
      </c>
      <c r="L2968">
        <v>0</v>
      </c>
      <c r="M2968">
        <v>5.0579358901296709E-2</v>
      </c>
      <c r="N2968">
        <v>0.13160327310079517</v>
      </c>
      <c r="O2968">
        <v>0</v>
      </c>
      <c r="P2968">
        <v>1.1564146423143391E-2</v>
      </c>
      <c r="Q2968">
        <f t="shared" si="45"/>
        <v>0.19870194963946938</v>
      </c>
    </row>
    <row r="2969" spans="1:17" x14ac:dyDescent="0.25">
      <c r="A2969">
        <v>1433</v>
      </c>
      <c r="B2969">
        <v>28.291656</v>
      </c>
      <c r="C2969">
        <v>255</v>
      </c>
      <c r="D2969">
        <v>2.5628761275971685E-3</v>
      </c>
      <c r="E2969">
        <v>0</v>
      </c>
      <c r="F2969">
        <v>0</v>
      </c>
      <c r="G2969">
        <v>2.1281024988083629E-3</v>
      </c>
      <c r="H2969">
        <v>9.3611546868403069E-5</v>
      </c>
      <c r="I2969">
        <v>0</v>
      </c>
      <c r="J2969">
        <v>3.4116208192040226E-4</v>
      </c>
      <c r="K2969">
        <v>0</v>
      </c>
      <c r="L2969">
        <v>0</v>
      </c>
      <c r="M2969">
        <v>4.9984405514533085E-2</v>
      </c>
      <c r="N2969">
        <v>0.12976016575578617</v>
      </c>
      <c r="O2969">
        <v>0</v>
      </c>
      <c r="P2969">
        <v>1.2406650344959018E-2</v>
      </c>
      <c r="Q2969">
        <f t="shared" si="45"/>
        <v>0.19727697387047261</v>
      </c>
    </row>
    <row r="2970" spans="1:17" x14ac:dyDescent="0.25">
      <c r="A2970">
        <v>1434</v>
      </c>
      <c r="B2970">
        <v>28.301188</v>
      </c>
      <c r="C2970">
        <v>255</v>
      </c>
      <c r="D2970">
        <v>2.5275117654468826E-3</v>
      </c>
      <c r="E2970">
        <v>0</v>
      </c>
      <c r="F2970">
        <v>0</v>
      </c>
      <c r="G2970">
        <v>2.0469724915224137E-3</v>
      </c>
      <c r="H2970">
        <v>1.5601924478067178E-4</v>
      </c>
      <c r="I2970">
        <v>0</v>
      </c>
      <c r="J2970">
        <v>3.2452002914379731E-4</v>
      </c>
      <c r="K2970">
        <v>0</v>
      </c>
      <c r="L2970">
        <v>0</v>
      </c>
      <c r="M2970">
        <v>4.9955281922174029E-2</v>
      </c>
      <c r="N2970">
        <v>0.12807307765555784</v>
      </c>
      <c r="O2970">
        <v>0</v>
      </c>
      <c r="P2970">
        <v>1.2685404728967151E-2</v>
      </c>
      <c r="Q2970">
        <f t="shared" si="45"/>
        <v>0.19576878783759277</v>
      </c>
    </row>
    <row r="2971" spans="1:17" x14ac:dyDescent="0.25">
      <c r="A2971">
        <v>1435</v>
      </c>
      <c r="B2971">
        <v>28.31072</v>
      </c>
      <c r="C2971">
        <v>255</v>
      </c>
      <c r="D2971">
        <v>2.5691168973883956E-3</v>
      </c>
      <c r="E2971">
        <v>0</v>
      </c>
      <c r="F2971">
        <v>0</v>
      </c>
      <c r="G2971">
        <v>2.1239419856142116E-3</v>
      </c>
      <c r="H2971">
        <v>9.7772060062554307E-5</v>
      </c>
      <c r="I2971">
        <v>0</v>
      </c>
      <c r="J2971">
        <v>3.4740285171162914E-4</v>
      </c>
      <c r="K2971">
        <v>0</v>
      </c>
      <c r="L2971">
        <v>0</v>
      </c>
      <c r="M2971">
        <v>4.9300001094095207E-2</v>
      </c>
      <c r="N2971">
        <v>0.12603858670361787</v>
      </c>
      <c r="O2971">
        <v>0</v>
      </c>
      <c r="P2971">
        <v>1.4118701524352257E-2</v>
      </c>
      <c r="Q2971">
        <f t="shared" si="45"/>
        <v>0.19459552311684214</v>
      </c>
    </row>
    <row r="2972" spans="1:17" x14ac:dyDescent="0.25">
      <c r="A2972">
        <v>1436</v>
      </c>
      <c r="B2972">
        <v>28.320252</v>
      </c>
      <c r="C2972">
        <v>255</v>
      </c>
      <c r="D2972">
        <v>2.5753576671796218E-3</v>
      </c>
      <c r="E2972">
        <v>0</v>
      </c>
      <c r="F2972">
        <v>0</v>
      </c>
      <c r="G2972">
        <v>2.2092325060943125E-3</v>
      </c>
      <c r="H2972">
        <v>8.9451033674251817E-5</v>
      </c>
      <c r="I2972">
        <v>0</v>
      </c>
      <c r="J2972">
        <v>2.7667412741105791E-4</v>
      </c>
      <c r="K2972">
        <v>0</v>
      </c>
      <c r="L2972">
        <v>0</v>
      </c>
      <c r="M2972">
        <v>5.0344289905827164E-2</v>
      </c>
      <c r="N2972">
        <v>0.12469890145510118</v>
      </c>
      <c r="O2972">
        <v>0</v>
      </c>
      <c r="P2972">
        <v>1.3244993753580497E-2</v>
      </c>
      <c r="Q2972">
        <f t="shared" si="45"/>
        <v>0.19343890044886808</v>
      </c>
    </row>
    <row r="2973" spans="1:17" x14ac:dyDescent="0.25">
      <c r="A2973">
        <v>1437</v>
      </c>
      <c r="B2973">
        <v>28.329784</v>
      </c>
      <c r="C2973">
        <v>255</v>
      </c>
      <c r="D2973">
        <v>2.5399933050293368E-3</v>
      </c>
      <c r="E2973">
        <v>0</v>
      </c>
      <c r="F2973">
        <v>0</v>
      </c>
      <c r="G2973">
        <v>2.1572260911674216E-3</v>
      </c>
      <c r="H2973">
        <v>9.3611546868403069E-5</v>
      </c>
      <c r="I2973">
        <v>0</v>
      </c>
      <c r="J2973">
        <v>2.8915566699351167E-4</v>
      </c>
      <c r="K2973">
        <v>0</v>
      </c>
      <c r="L2973">
        <v>0</v>
      </c>
      <c r="M2973">
        <v>5.0425419913113119E-2</v>
      </c>
      <c r="N2973">
        <v>0.12338417928574939</v>
      </c>
      <c r="O2973">
        <v>0</v>
      </c>
      <c r="P2973">
        <v>1.3467581209467588E-2</v>
      </c>
      <c r="Q2973">
        <f t="shared" si="45"/>
        <v>0.19235716701838876</v>
      </c>
    </row>
    <row r="2974" spans="1:17" x14ac:dyDescent="0.25">
      <c r="A2974">
        <v>1438</v>
      </c>
      <c r="B2974">
        <v>28.339316</v>
      </c>
      <c r="C2974">
        <v>255</v>
      </c>
      <c r="D2974">
        <v>2.6273640821065122E-3</v>
      </c>
      <c r="E2974">
        <v>0</v>
      </c>
      <c r="F2974">
        <v>0</v>
      </c>
      <c r="G2974">
        <v>2.2196337890796904E-3</v>
      </c>
      <c r="H2974">
        <v>7.6969494091798076E-5</v>
      </c>
      <c r="I2974">
        <v>0</v>
      </c>
      <c r="J2974">
        <v>3.3076079893502413E-4</v>
      </c>
      <c r="K2974">
        <v>0</v>
      </c>
      <c r="L2974">
        <v>0</v>
      </c>
      <c r="M2974">
        <v>5.0034331672862906E-2</v>
      </c>
      <c r="N2974">
        <v>0.12271433666149104</v>
      </c>
      <c r="O2974">
        <v>0</v>
      </c>
      <c r="P2974">
        <v>1.3606958401471653E-2</v>
      </c>
      <c r="Q2974">
        <f t="shared" si="45"/>
        <v>0.19161035490003864</v>
      </c>
    </row>
    <row r="2975" spans="1:17" x14ac:dyDescent="0.25">
      <c r="A2975">
        <v>1439</v>
      </c>
      <c r="B2975">
        <v>28.348848</v>
      </c>
      <c r="C2975">
        <v>255</v>
      </c>
      <c r="D2975">
        <v>2.6523271612714202E-3</v>
      </c>
      <c r="E2975">
        <v>0</v>
      </c>
      <c r="F2975">
        <v>0</v>
      </c>
      <c r="G2975">
        <v>2.1593063477644975E-3</v>
      </c>
      <c r="H2975">
        <v>7.488923749472245E-5</v>
      </c>
      <c r="I2975">
        <v>0</v>
      </c>
      <c r="J2975">
        <v>4.1813157601220031E-4</v>
      </c>
      <c r="K2975">
        <v>0</v>
      </c>
      <c r="L2975">
        <v>0</v>
      </c>
      <c r="M2975">
        <v>4.95995580440741E-2</v>
      </c>
      <c r="N2975">
        <v>0.12212978455771278</v>
      </c>
      <c r="O2975">
        <v>0</v>
      </c>
      <c r="P2975">
        <v>1.3971003305959889E-2</v>
      </c>
      <c r="Q2975">
        <f t="shared" si="45"/>
        <v>0.1910050002302896</v>
      </c>
    </row>
    <row r="2976" spans="1:17" x14ac:dyDescent="0.25">
      <c r="A2976">
        <v>1440</v>
      </c>
      <c r="B2976">
        <v>28.35838</v>
      </c>
      <c r="C2976">
        <v>255</v>
      </c>
      <c r="D2976">
        <v>2.5607958710000926E-3</v>
      </c>
      <c r="E2976">
        <v>0</v>
      </c>
      <c r="F2976">
        <v>0</v>
      </c>
      <c r="G2976">
        <v>2.1218617290171362E-3</v>
      </c>
      <c r="H2976">
        <v>6.8648467703495586E-5</v>
      </c>
      <c r="I2976">
        <v>0</v>
      </c>
      <c r="J2976">
        <v>3.7028567427946102E-4</v>
      </c>
      <c r="K2976">
        <v>0</v>
      </c>
      <c r="L2976">
        <v>0</v>
      </c>
      <c r="M2976">
        <v>4.9751416775660619E-2</v>
      </c>
      <c r="N2976">
        <v>0.12190095633203446</v>
      </c>
      <c r="O2976">
        <v>0</v>
      </c>
      <c r="P2976">
        <v>1.3563273012933065E-2</v>
      </c>
      <c r="Q2976">
        <f t="shared" si="45"/>
        <v>0.19033723786262832</v>
      </c>
    </row>
    <row r="2977" spans="1:17" x14ac:dyDescent="0.25">
      <c r="A2977">
        <v>1441</v>
      </c>
      <c r="B2977">
        <v>28.367912</v>
      </c>
      <c r="C2977">
        <v>255</v>
      </c>
      <c r="D2977">
        <v>2.6419258782860418E-3</v>
      </c>
      <c r="E2977">
        <v>0</v>
      </c>
      <c r="F2977">
        <v>0</v>
      </c>
      <c r="G2977">
        <v>2.2362758418562954E-3</v>
      </c>
      <c r="H2977">
        <v>5.2006414926890586E-5</v>
      </c>
      <c r="I2977">
        <v>0</v>
      </c>
      <c r="J2977">
        <v>3.5364362150285602E-4</v>
      </c>
      <c r="K2977">
        <v>0</v>
      </c>
      <c r="L2977">
        <v>0</v>
      </c>
      <c r="M2977">
        <v>4.9801342933990432E-2</v>
      </c>
      <c r="N2977">
        <v>0.12207153737299467</v>
      </c>
      <c r="O2977">
        <v>0</v>
      </c>
      <c r="P2977">
        <v>1.3571594039321368E-2</v>
      </c>
      <c r="Q2977">
        <f t="shared" si="45"/>
        <v>0.19072832610287857</v>
      </c>
    </row>
    <row r="2978" spans="1:17" x14ac:dyDescent="0.25">
      <c r="A2978">
        <v>1442</v>
      </c>
      <c r="B2978">
        <v>28.377444000000001</v>
      </c>
      <c r="C2978">
        <v>255</v>
      </c>
      <c r="D2978">
        <v>2.7188953723778402E-3</v>
      </c>
      <c r="E2978">
        <v>0</v>
      </c>
      <c r="F2978">
        <v>0</v>
      </c>
      <c r="G2978">
        <v>2.2425166116475221E-3</v>
      </c>
      <c r="H2978">
        <v>9.9852316659629933E-5</v>
      </c>
      <c r="I2978">
        <v>0</v>
      </c>
      <c r="J2978">
        <v>3.765264440706879E-4</v>
      </c>
      <c r="K2978">
        <v>0</v>
      </c>
      <c r="L2978">
        <v>0</v>
      </c>
      <c r="M2978">
        <v>4.9913676790232515E-2</v>
      </c>
      <c r="N2978">
        <v>0.12225876046673148</v>
      </c>
      <c r="O2978">
        <v>0</v>
      </c>
      <c r="P2978">
        <v>1.3594476861889202E-2</v>
      </c>
      <c r="Q2978">
        <f t="shared" ref="Q2978:Q3041" si="46">+SUM(D2978:P2978)</f>
        <v>0.19120470486360885</v>
      </c>
    </row>
    <row r="2979" spans="1:17" x14ac:dyDescent="0.25">
      <c r="A2979">
        <v>1443</v>
      </c>
      <c r="B2979">
        <v>28.386976000000001</v>
      </c>
      <c r="C2979">
        <v>255</v>
      </c>
      <c r="D2979">
        <v>2.6648087008538739E-3</v>
      </c>
      <c r="E2979">
        <v>0</v>
      </c>
      <c r="F2979">
        <v>0</v>
      </c>
      <c r="G2979">
        <v>2.1821891703323291E-3</v>
      </c>
      <c r="H2979">
        <v>1.2273513922746179E-4</v>
      </c>
      <c r="I2979">
        <v>0</v>
      </c>
      <c r="J2979">
        <v>3.598843912940829E-4</v>
      </c>
      <c r="K2979">
        <v>0</v>
      </c>
      <c r="L2979">
        <v>0</v>
      </c>
      <c r="M2979">
        <v>5.0021850133280449E-2</v>
      </c>
      <c r="N2979">
        <v>0.12256039767330745</v>
      </c>
      <c r="O2979">
        <v>0</v>
      </c>
      <c r="P2979">
        <v>1.3421815564331925E-2</v>
      </c>
      <c r="Q2979">
        <f t="shared" si="46"/>
        <v>0.19133368077262758</v>
      </c>
    </row>
    <row r="2980" spans="1:17" x14ac:dyDescent="0.25">
      <c r="A2980">
        <v>1444</v>
      </c>
      <c r="B2980">
        <v>28.396508000000001</v>
      </c>
      <c r="C2980">
        <v>255</v>
      </c>
      <c r="D2980">
        <v>2.6190430557182101E-3</v>
      </c>
      <c r="E2980">
        <v>0</v>
      </c>
      <c r="F2980">
        <v>0</v>
      </c>
      <c r="G2980">
        <v>2.1946707099147829E-3</v>
      </c>
      <c r="H2980">
        <v>9.3611546868403069E-5</v>
      </c>
      <c r="I2980">
        <v>0</v>
      </c>
      <c r="J2980">
        <v>3.3076079893502413E-4</v>
      </c>
      <c r="K2980">
        <v>0</v>
      </c>
      <c r="L2980">
        <v>0</v>
      </c>
      <c r="M2980">
        <v>5.0754100455451062E-2</v>
      </c>
      <c r="N2980">
        <v>0.12317199311284767</v>
      </c>
      <c r="O2980">
        <v>0</v>
      </c>
      <c r="P2980">
        <v>1.2362964956420431E-2</v>
      </c>
      <c r="Q2980">
        <f t="shared" si="46"/>
        <v>0.19152714463615556</v>
      </c>
    </row>
    <row r="2981" spans="1:17" x14ac:dyDescent="0.25">
      <c r="A2981">
        <v>1445</v>
      </c>
      <c r="B2981">
        <v>28.406040000000001</v>
      </c>
      <c r="C2981">
        <v>255</v>
      </c>
      <c r="D2981">
        <v>2.6107220293299076E-3</v>
      </c>
      <c r="E2981">
        <v>0</v>
      </c>
      <c r="F2981">
        <v>0</v>
      </c>
      <c r="G2981">
        <v>2.217553532482615E-3</v>
      </c>
      <c r="H2981">
        <v>9.3611546868403069E-5</v>
      </c>
      <c r="I2981">
        <v>0</v>
      </c>
      <c r="J2981">
        <v>2.995569499788898E-4</v>
      </c>
      <c r="K2981">
        <v>0</v>
      </c>
      <c r="L2981">
        <v>0</v>
      </c>
      <c r="M2981">
        <v>5.1014132530085514E-2</v>
      </c>
      <c r="N2981">
        <v>0.12374406367704346</v>
      </c>
      <c r="O2981">
        <v>0</v>
      </c>
      <c r="P2981">
        <v>1.1886586195690113E-2</v>
      </c>
      <c r="Q2981">
        <f t="shared" si="46"/>
        <v>0.19186622646147891</v>
      </c>
    </row>
    <row r="2982" spans="1:17" x14ac:dyDescent="0.25">
      <c r="A2982">
        <v>1446</v>
      </c>
      <c r="B2982">
        <v>28.415572000000001</v>
      </c>
      <c r="C2982">
        <v>255</v>
      </c>
      <c r="D2982">
        <v>2.6731297272421764E-3</v>
      </c>
      <c r="E2982">
        <v>0</v>
      </c>
      <c r="F2982">
        <v>0</v>
      </c>
      <c r="G2982">
        <v>2.2924427699773371E-3</v>
      </c>
      <c r="H2982">
        <v>5.8247184718117463E-5</v>
      </c>
      <c r="I2982">
        <v>0</v>
      </c>
      <c r="J2982">
        <v>3.2243977254672168E-4</v>
      </c>
      <c r="K2982">
        <v>0</v>
      </c>
      <c r="L2982">
        <v>0</v>
      </c>
      <c r="M2982">
        <v>5.0585599671087937E-2</v>
      </c>
      <c r="N2982">
        <v>0.12460528990823279</v>
      </c>
      <c r="O2982">
        <v>0</v>
      </c>
      <c r="P2982">
        <v>1.1570387192934619E-2</v>
      </c>
      <c r="Q2982">
        <f t="shared" si="46"/>
        <v>0.19210753622673971</v>
      </c>
    </row>
    <row r="2983" spans="1:17" x14ac:dyDescent="0.25">
      <c r="A2983">
        <v>1447</v>
      </c>
      <c r="B2983">
        <v>28.425104000000001</v>
      </c>
      <c r="C2983">
        <v>255</v>
      </c>
      <c r="D2983">
        <v>2.6752099838392518E-3</v>
      </c>
      <c r="E2983">
        <v>0</v>
      </c>
      <c r="F2983">
        <v>0</v>
      </c>
      <c r="G2983">
        <v>2.2404363550504467E-3</v>
      </c>
      <c r="H2983">
        <v>8.7370777077176191E-5</v>
      </c>
      <c r="I2983">
        <v>0</v>
      </c>
      <c r="J2983">
        <v>3.4740285171162914E-4</v>
      </c>
      <c r="K2983">
        <v>0</v>
      </c>
      <c r="L2983">
        <v>0</v>
      </c>
      <c r="M2983">
        <v>5.021947451000263E-2</v>
      </c>
      <c r="N2983">
        <v>0.12592417259077873</v>
      </c>
      <c r="O2983">
        <v>0</v>
      </c>
      <c r="P2983">
        <v>1.1260428959970351E-2</v>
      </c>
      <c r="Q2983">
        <f t="shared" si="46"/>
        <v>0.1927544960284302</v>
      </c>
    </row>
    <row r="2984" spans="1:17" x14ac:dyDescent="0.25">
      <c r="A2984">
        <v>1448</v>
      </c>
      <c r="B2984">
        <v>28.434636000000001</v>
      </c>
      <c r="C2984">
        <v>255</v>
      </c>
      <c r="D2984">
        <v>2.5275117654468826E-3</v>
      </c>
      <c r="E2984">
        <v>0</v>
      </c>
      <c r="F2984">
        <v>0</v>
      </c>
      <c r="G2984">
        <v>2.1676273741528E-3</v>
      </c>
      <c r="H2984">
        <v>1.2065488263038616E-4</v>
      </c>
      <c r="I2984">
        <v>0</v>
      </c>
      <c r="J2984">
        <v>2.3922950866369673E-4</v>
      </c>
      <c r="K2984">
        <v>0</v>
      </c>
      <c r="L2984">
        <v>0</v>
      </c>
      <c r="M2984">
        <v>4.9437298029502197E-2</v>
      </c>
      <c r="N2984">
        <v>0.12716816603582995</v>
      </c>
      <c r="O2984">
        <v>0</v>
      </c>
      <c r="P2984">
        <v>1.1383164099197813E-2</v>
      </c>
      <c r="Q2984">
        <f t="shared" si="46"/>
        <v>0.19304365169542373</v>
      </c>
    </row>
    <row r="2985" spans="1:17" x14ac:dyDescent="0.25">
      <c r="A2985">
        <v>1449</v>
      </c>
      <c r="B2985">
        <v>28.444168000000001</v>
      </c>
      <c r="C2985">
        <v>255</v>
      </c>
      <c r="D2985">
        <v>2.6190430557182101E-3</v>
      </c>
      <c r="E2985">
        <v>0</v>
      </c>
      <c r="F2985">
        <v>0</v>
      </c>
      <c r="G2985">
        <v>2.2279548154679929E-3</v>
      </c>
      <c r="H2985">
        <v>1.2065488263038616E-4</v>
      </c>
      <c r="I2985">
        <v>0</v>
      </c>
      <c r="J2985">
        <v>2.7043335761983104E-4</v>
      </c>
      <c r="K2985">
        <v>0</v>
      </c>
      <c r="L2985">
        <v>0</v>
      </c>
      <c r="M2985">
        <v>4.9121099026746703E-2</v>
      </c>
      <c r="N2985">
        <v>0.12856193795587062</v>
      </c>
      <c r="O2985">
        <v>0</v>
      </c>
      <c r="P2985">
        <v>1.1285392039135258E-2</v>
      </c>
      <c r="Q2985">
        <f t="shared" si="46"/>
        <v>0.19420651513318898</v>
      </c>
    </row>
    <row r="2986" spans="1:17" x14ac:dyDescent="0.25">
      <c r="A2986">
        <v>1450</v>
      </c>
      <c r="B2986">
        <v>28.453700000000001</v>
      </c>
      <c r="C2986">
        <v>255</v>
      </c>
      <c r="D2986">
        <v>2.8249884588286969E-3</v>
      </c>
      <c r="E2986">
        <v>0</v>
      </c>
      <c r="F2986">
        <v>0</v>
      </c>
      <c r="G2986">
        <v>2.3465294415013034E-3</v>
      </c>
      <c r="H2986">
        <v>1.1233385624208367E-4</v>
      </c>
      <c r="I2986">
        <v>0</v>
      </c>
      <c r="J2986">
        <v>3.6612516108530972E-4</v>
      </c>
      <c r="K2986">
        <v>0</v>
      </c>
      <c r="L2986">
        <v>0</v>
      </c>
      <c r="M2986">
        <v>4.8998363887519235E-2</v>
      </c>
      <c r="N2986">
        <v>0.12972064088044175</v>
      </c>
      <c r="O2986">
        <v>0</v>
      </c>
      <c r="P2986">
        <v>1.1239626393999594E-2</v>
      </c>
      <c r="Q2986">
        <f t="shared" si="46"/>
        <v>0.19560860807961797</v>
      </c>
    </row>
    <row r="2987" spans="1:17" x14ac:dyDescent="0.25">
      <c r="A2987">
        <v>1451</v>
      </c>
      <c r="B2987">
        <v>28.463232000000001</v>
      </c>
      <c r="C2987">
        <v>255</v>
      </c>
      <c r="D2987">
        <v>2.8478712813965286E-3</v>
      </c>
      <c r="E2987">
        <v>0</v>
      </c>
      <c r="F2987">
        <v>0</v>
      </c>
      <c r="G2987">
        <v>2.3839740602486651E-3</v>
      </c>
      <c r="H2987">
        <v>1.3313642221283992E-4</v>
      </c>
      <c r="I2987">
        <v>0</v>
      </c>
      <c r="J2987">
        <v>3.3076079893502413E-4</v>
      </c>
      <c r="K2987">
        <v>0</v>
      </c>
      <c r="L2987">
        <v>0</v>
      </c>
      <c r="M2987">
        <v>4.9312482633677657E-2</v>
      </c>
      <c r="N2987">
        <v>0.13097711586507543</v>
      </c>
      <c r="O2987">
        <v>0</v>
      </c>
      <c r="P2987">
        <v>1.1025359964500804E-2</v>
      </c>
      <c r="Q2987">
        <f t="shared" si="46"/>
        <v>0.19701070102604695</v>
      </c>
    </row>
    <row r="2988" spans="1:17" x14ac:dyDescent="0.25">
      <c r="A2988">
        <v>1452</v>
      </c>
      <c r="B2988">
        <v>28.472764000000002</v>
      </c>
      <c r="C2988">
        <v>255</v>
      </c>
      <c r="D2988">
        <v>2.6835310102275548E-3</v>
      </c>
      <c r="E2988">
        <v>0</v>
      </c>
      <c r="F2988">
        <v>0</v>
      </c>
      <c r="G2988">
        <v>2.3236466189334717E-3</v>
      </c>
      <c r="H2988">
        <v>9.3611546868403069E-5</v>
      </c>
      <c r="I2988">
        <v>0</v>
      </c>
      <c r="J2988">
        <v>2.6627284442567984E-4</v>
      </c>
      <c r="K2988">
        <v>0</v>
      </c>
      <c r="L2988">
        <v>0</v>
      </c>
      <c r="M2988">
        <v>4.9988566027727235E-2</v>
      </c>
      <c r="N2988">
        <v>0.13276405628196336</v>
      </c>
      <c r="O2988">
        <v>0</v>
      </c>
      <c r="P2988">
        <v>1.0012275001724975E-2</v>
      </c>
      <c r="Q2988">
        <f t="shared" si="46"/>
        <v>0.19813195933187067</v>
      </c>
    </row>
    <row r="2989" spans="1:17" x14ac:dyDescent="0.25">
      <c r="A2989">
        <v>1453</v>
      </c>
      <c r="B2989">
        <v>28.482296000000002</v>
      </c>
      <c r="C2989">
        <v>255</v>
      </c>
      <c r="D2989">
        <v>2.5670366407913197E-3</v>
      </c>
      <c r="E2989">
        <v>0</v>
      </c>
      <c r="F2989">
        <v>0</v>
      </c>
      <c r="G2989">
        <v>2.2300350720650683E-3</v>
      </c>
      <c r="H2989">
        <v>8.9451033674251817E-5</v>
      </c>
      <c r="I2989">
        <v>0</v>
      </c>
      <c r="J2989">
        <v>2.4755053505199921E-4</v>
      </c>
      <c r="K2989">
        <v>0</v>
      </c>
      <c r="L2989">
        <v>0</v>
      </c>
      <c r="M2989">
        <v>5.0450382992278026E-2</v>
      </c>
      <c r="N2989">
        <v>0.13482143005647115</v>
      </c>
      <c r="O2989">
        <v>0</v>
      </c>
      <c r="P2989">
        <v>9.3216298114958702E-3</v>
      </c>
      <c r="Q2989">
        <f t="shared" si="46"/>
        <v>0.19972751614182768</v>
      </c>
    </row>
    <row r="2990" spans="1:17" x14ac:dyDescent="0.25">
      <c r="A2990">
        <v>1454</v>
      </c>
      <c r="B2990">
        <v>28.491828000000002</v>
      </c>
      <c r="C2990">
        <v>255</v>
      </c>
      <c r="D2990">
        <v>2.6086417727328322E-3</v>
      </c>
      <c r="E2990">
        <v>0</v>
      </c>
      <c r="F2990">
        <v>0</v>
      </c>
      <c r="G2990">
        <v>2.2758007172007325E-3</v>
      </c>
      <c r="H2990">
        <v>8.9451033674251817E-5</v>
      </c>
      <c r="I2990">
        <v>0</v>
      </c>
      <c r="J2990">
        <v>2.4339002185784796E-4</v>
      </c>
      <c r="K2990">
        <v>0</v>
      </c>
      <c r="L2990">
        <v>0</v>
      </c>
      <c r="M2990">
        <v>5.0858113285304846E-2</v>
      </c>
      <c r="N2990">
        <v>0.1371742002677637</v>
      </c>
      <c r="O2990">
        <v>0</v>
      </c>
      <c r="P2990">
        <v>8.7828433528532833E-3</v>
      </c>
      <c r="Q2990">
        <f t="shared" si="46"/>
        <v>0.20203244045138749</v>
      </c>
    </row>
    <row r="2991" spans="1:17" x14ac:dyDescent="0.25">
      <c r="A2991">
        <v>1455</v>
      </c>
      <c r="B2991">
        <v>28.501359999999998</v>
      </c>
      <c r="C2991">
        <v>255</v>
      </c>
      <c r="D2991">
        <v>2.621123312315286E-3</v>
      </c>
      <c r="E2991">
        <v>0</v>
      </c>
      <c r="F2991">
        <v>0</v>
      </c>
      <c r="G2991">
        <v>2.2570784078270517E-3</v>
      </c>
      <c r="H2991">
        <v>9.5691803465478681E-5</v>
      </c>
      <c r="I2991">
        <v>0</v>
      </c>
      <c r="J2991">
        <v>2.6835310102275547E-4</v>
      </c>
      <c r="K2991">
        <v>0</v>
      </c>
      <c r="L2991">
        <v>0</v>
      </c>
      <c r="M2991">
        <v>5.0469105301651704E-2</v>
      </c>
      <c r="N2991">
        <v>0.13980988537625852</v>
      </c>
      <c r="O2991">
        <v>0</v>
      </c>
      <c r="P2991">
        <v>9.3195495548987935E-3</v>
      </c>
      <c r="Q2991">
        <f t="shared" si="46"/>
        <v>0.20484078685743959</v>
      </c>
    </row>
    <row r="2992" spans="1:17" x14ac:dyDescent="0.25">
      <c r="A2992">
        <v>1456</v>
      </c>
      <c r="B2992">
        <v>28.510891999999998</v>
      </c>
      <c r="C2992">
        <v>255</v>
      </c>
      <c r="D2992">
        <v>2.6752099838392518E-3</v>
      </c>
      <c r="E2992">
        <v>0</v>
      </c>
      <c r="F2992">
        <v>0</v>
      </c>
      <c r="G2992">
        <v>2.3028440529627154E-3</v>
      </c>
      <c r="H2992">
        <v>9.5691803465478681E-5</v>
      </c>
      <c r="I2992">
        <v>0</v>
      </c>
      <c r="J2992">
        <v>2.7667412741105791E-4</v>
      </c>
      <c r="K2992">
        <v>0</v>
      </c>
      <c r="L2992">
        <v>0</v>
      </c>
      <c r="M2992">
        <v>5.0485747354428311E-2</v>
      </c>
      <c r="N2992">
        <v>0.14263903434828135</v>
      </c>
      <c r="O2992">
        <v>0</v>
      </c>
      <c r="P2992">
        <v>9.2196972382391652E-3</v>
      </c>
      <c r="Q2992">
        <f t="shared" si="46"/>
        <v>0.20769489890862733</v>
      </c>
    </row>
    <row r="2993" spans="1:17" x14ac:dyDescent="0.25">
      <c r="A2993">
        <v>1457</v>
      </c>
      <c r="B2993">
        <v>28.520423999999998</v>
      </c>
      <c r="C2993">
        <v>255</v>
      </c>
      <c r="D2993">
        <v>2.6190430557182101E-3</v>
      </c>
      <c r="E2993">
        <v>0</v>
      </c>
      <c r="F2993">
        <v>0</v>
      </c>
      <c r="G2993">
        <v>2.2653994342153542E-3</v>
      </c>
      <c r="H2993">
        <v>1.2689565242161304E-4</v>
      </c>
      <c r="I2993">
        <v>0</v>
      </c>
      <c r="J2993">
        <v>2.2674796908124295E-4</v>
      </c>
      <c r="K2993">
        <v>0</v>
      </c>
      <c r="L2993">
        <v>0</v>
      </c>
      <c r="M2993">
        <v>5.0003127823906764E-2</v>
      </c>
      <c r="N2993">
        <v>0.14545570178072176</v>
      </c>
      <c r="O2993">
        <v>0</v>
      </c>
      <c r="P2993">
        <v>9.5775013729361719E-3</v>
      </c>
      <c r="Q2993">
        <f t="shared" si="46"/>
        <v>0.2102744170890011</v>
      </c>
    </row>
    <row r="2994" spans="1:17" x14ac:dyDescent="0.25">
      <c r="A2994">
        <v>1458</v>
      </c>
      <c r="B2994">
        <v>28.529955999999999</v>
      </c>
      <c r="C2994">
        <v>255</v>
      </c>
      <c r="D2994">
        <v>2.5462340748205635E-3</v>
      </c>
      <c r="E2994">
        <v>0</v>
      </c>
      <c r="F2994">
        <v>0</v>
      </c>
      <c r="G2994">
        <v>2.2279548154679929E-3</v>
      </c>
      <c r="H2994">
        <v>1.144141128391593E-4</v>
      </c>
      <c r="I2994">
        <v>0</v>
      </c>
      <c r="J2994">
        <v>2.0386514651341112E-4</v>
      </c>
      <c r="K2994">
        <v>0</v>
      </c>
      <c r="L2994">
        <v>0</v>
      </c>
      <c r="M2994">
        <v>4.9926158329814965E-2</v>
      </c>
      <c r="N2994">
        <v>0.14864473514403867</v>
      </c>
      <c r="O2994">
        <v>0</v>
      </c>
      <c r="P2994">
        <v>8.9492638806193334E-3</v>
      </c>
      <c r="Q2994">
        <f t="shared" si="46"/>
        <v>0.21261262550411411</v>
      </c>
    </row>
    <row r="2995" spans="1:17" x14ac:dyDescent="0.25">
      <c r="A2995">
        <v>1459</v>
      </c>
      <c r="B2995">
        <v>28.539487999999999</v>
      </c>
      <c r="C2995">
        <v>255</v>
      </c>
      <c r="D2995">
        <v>2.5462340748205635E-3</v>
      </c>
      <c r="E2995">
        <v>0</v>
      </c>
      <c r="F2995">
        <v>0</v>
      </c>
      <c r="G2995">
        <v>2.2029917363030854E-3</v>
      </c>
      <c r="H2995">
        <v>9.5691803465478681E-5</v>
      </c>
      <c r="I2995">
        <v>0</v>
      </c>
      <c r="J2995">
        <v>2.4755053505199921E-4</v>
      </c>
      <c r="K2995">
        <v>0</v>
      </c>
      <c r="L2995">
        <v>0</v>
      </c>
      <c r="M2995">
        <v>4.948722418783201E-2</v>
      </c>
      <c r="N2995">
        <v>0.1514010751351639</v>
      </c>
      <c r="O2995">
        <v>0</v>
      </c>
      <c r="P2995">
        <v>9.2966667323309618E-3</v>
      </c>
      <c r="Q2995">
        <f t="shared" si="46"/>
        <v>0.215277434204968</v>
      </c>
    </row>
    <row r="2996" spans="1:17" x14ac:dyDescent="0.25">
      <c r="A2996">
        <v>1460</v>
      </c>
      <c r="B2996">
        <v>28.549019999999999</v>
      </c>
      <c r="C2996">
        <v>255</v>
      </c>
      <c r="D2996">
        <v>2.4339002185784797E-3</v>
      </c>
      <c r="E2996">
        <v>0</v>
      </c>
      <c r="F2996">
        <v>0</v>
      </c>
      <c r="G2996">
        <v>2.0740158272843966E-3</v>
      </c>
      <c r="H2996">
        <v>9.5691803465478681E-5</v>
      </c>
      <c r="I2996">
        <v>0</v>
      </c>
      <c r="J2996">
        <v>2.6419258782860421E-4</v>
      </c>
      <c r="K2996">
        <v>0</v>
      </c>
      <c r="L2996">
        <v>0</v>
      </c>
      <c r="M2996">
        <v>5.0032251416265827E-2</v>
      </c>
      <c r="N2996">
        <v>0.15423022410718673</v>
      </c>
      <c r="O2996">
        <v>0</v>
      </c>
      <c r="P2996">
        <v>8.8161274584064916E-3</v>
      </c>
      <c r="Q2996">
        <f t="shared" si="46"/>
        <v>0.217946403419016</v>
      </c>
    </row>
    <row r="2997" spans="1:17" x14ac:dyDescent="0.25">
      <c r="A2997">
        <v>1461</v>
      </c>
      <c r="B2997">
        <v>28.558551999999999</v>
      </c>
      <c r="C2997">
        <v>255</v>
      </c>
      <c r="D2997">
        <v>2.5587156144030168E-3</v>
      </c>
      <c r="E2997">
        <v>0</v>
      </c>
      <c r="F2997">
        <v>0</v>
      </c>
      <c r="G2997">
        <v>2.2196337890796904E-3</v>
      </c>
      <c r="H2997">
        <v>1.2065488263038616E-4</v>
      </c>
      <c r="I2997">
        <v>0</v>
      </c>
      <c r="J2997">
        <v>2.1842694269294047E-4</v>
      </c>
      <c r="K2997">
        <v>0</v>
      </c>
      <c r="L2997">
        <v>0</v>
      </c>
      <c r="M2997">
        <v>4.913358056632916E-2</v>
      </c>
      <c r="N2997">
        <v>0.15698240358511778</v>
      </c>
      <c r="O2997">
        <v>0</v>
      </c>
      <c r="P2997">
        <v>9.4194018715584252E-3</v>
      </c>
      <c r="Q2997">
        <f t="shared" si="46"/>
        <v>0.22065281725181141</v>
      </c>
    </row>
    <row r="2998" spans="1:17" x14ac:dyDescent="0.25">
      <c r="A2998">
        <v>1462</v>
      </c>
      <c r="B2998">
        <v>28.568083999999999</v>
      </c>
      <c r="C2998">
        <v>255</v>
      </c>
      <c r="D2998">
        <v>2.5566353578059414E-3</v>
      </c>
      <c r="E2998">
        <v>0</v>
      </c>
      <c r="F2998">
        <v>0</v>
      </c>
      <c r="G2998">
        <v>2.1801089137352537E-3</v>
      </c>
      <c r="H2998">
        <v>1.2065488263038616E-4</v>
      </c>
      <c r="I2998">
        <v>0</v>
      </c>
      <c r="J2998">
        <v>2.5587156144030171E-4</v>
      </c>
      <c r="K2998">
        <v>0</v>
      </c>
      <c r="L2998">
        <v>0</v>
      </c>
      <c r="M2998">
        <v>5.0044732955848284E-2</v>
      </c>
      <c r="N2998">
        <v>0.15969089767451022</v>
      </c>
      <c r="O2998">
        <v>0</v>
      </c>
      <c r="P2998">
        <v>8.2398963810165447E-3</v>
      </c>
      <c r="Q2998">
        <f t="shared" si="46"/>
        <v>0.22308879772698695</v>
      </c>
    </row>
    <row r="2999" spans="1:17" x14ac:dyDescent="0.25">
      <c r="A2999">
        <v>1463</v>
      </c>
      <c r="B2999">
        <v>28.577615999999999</v>
      </c>
      <c r="C2999">
        <v>255</v>
      </c>
      <c r="D2999">
        <v>2.6232035689123614E-3</v>
      </c>
      <c r="E2999">
        <v>0</v>
      </c>
      <c r="F2999">
        <v>0</v>
      </c>
      <c r="G2999">
        <v>2.2341955852592196E-3</v>
      </c>
      <c r="H2999">
        <v>1.7266129755727676E-4</v>
      </c>
      <c r="I2999">
        <v>0</v>
      </c>
      <c r="J2999">
        <v>2.1634668609586485E-4</v>
      </c>
      <c r="K2999">
        <v>0</v>
      </c>
      <c r="L2999">
        <v>0</v>
      </c>
      <c r="M2999">
        <v>4.9974004231547707E-2</v>
      </c>
      <c r="N2999">
        <v>0.16202286531983204</v>
      </c>
      <c r="O2999">
        <v>0</v>
      </c>
      <c r="P2999">
        <v>8.4604035803065615E-3</v>
      </c>
      <c r="Q2999">
        <f t="shared" si="46"/>
        <v>0.22570368026951101</v>
      </c>
    </row>
    <row r="3000" spans="1:17" x14ac:dyDescent="0.25">
      <c r="A3000">
        <v>1464</v>
      </c>
      <c r="B3000">
        <v>28.587147999999999</v>
      </c>
      <c r="C3000">
        <v>255</v>
      </c>
      <c r="D3000">
        <v>2.6356851084948152E-3</v>
      </c>
      <c r="E3000">
        <v>0</v>
      </c>
      <c r="F3000">
        <v>0</v>
      </c>
      <c r="G3000">
        <v>2.2050719929001608E-3</v>
      </c>
      <c r="H3000">
        <v>1.5809950137774738E-4</v>
      </c>
      <c r="I3000">
        <v>0</v>
      </c>
      <c r="J3000">
        <v>2.7251361421690672E-4</v>
      </c>
      <c r="K3000">
        <v>0</v>
      </c>
      <c r="L3000">
        <v>0</v>
      </c>
      <c r="M3000">
        <v>5.0702094040524177E-2</v>
      </c>
      <c r="N3000">
        <v>0.16394710267212698</v>
      </c>
      <c r="O3000">
        <v>0</v>
      </c>
      <c r="P3000">
        <v>8.3335079278849481E-3</v>
      </c>
      <c r="Q3000">
        <f t="shared" si="46"/>
        <v>0.22825407485752575</v>
      </c>
    </row>
    <row r="3001" spans="1:17" x14ac:dyDescent="0.25">
      <c r="A3001">
        <v>1465</v>
      </c>
      <c r="B3001">
        <v>28.596679999999999</v>
      </c>
      <c r="C3001">
        <v>255</v>
      </c>
      <c r="D3001">
        <v>2.6648087008538739E-3</v>
      </c>
      <c r="E3001">
        <v>0</v>
      </c>
      <c r="F3001">
        <v>0</v>
      </c>
      <c r="G3001">
        <v>2.2529178946329004E-3</v>
      </c>
      <c r="H3001">
        <v>1.5809950137774738E-4</v>
      </c>
      <c r="I3001">
        <v>0</v>
      </c>
      <c r="J3001">
        <v>2.5379130484322608E-4</v>
      </c>
      <c r="K3001">
        <v>0</v>
      </c>
      <c r="L3001">
        <v>0</v>
      </c>
      <c r="M3001">
        <v>5.1367776151588378E-2</v>
      </c>
      <c r="N3001">
        <v>0.16588174130740732</v>
      </c>
      <c r="O3001">
        <v>0</v>
      </c>
      <c r="P3001">
        <v>8.2877422827492848E-3</v>
      </c>
      <c r="Q3001">
        <f t="shared" si="46"/>
        <v>0.23086687714345272</v>
      </c>
    </row>
    <row r="3002" spans="1:17" x14ac:dyDescent="0.25">
      <c r="A3002">
        <v>1466</v>
      </c>
      <c r="B3002">
        <v>28.606211999999999</v>
      </c>
      <c r="C3002">
        <v>255</v>
      </c>
      <c r="D3002">
        <v>2.4983881730878243E-3</v>
      </c>
      <c r="E3002">
        <v>0</v>
      </c>
      <c r="F3002">
        <v>0</v>
      </c>
      <c r="G3002">
        <v>2.1385037817937412E-3</v>
      </c>
      <c r="H3002">
        <v>1.5601924478067178E-4</v>
      </c>
      <c r="I3002">
        <v>0</v>
      </c>
      <c r="J3002">
        <v>2.0386514651341112E-4</v>
      </c>
      <c r="K3002">
        <v>0</v>
      </c>
      <c r="L3002">
        <v>0</v>
      </c>
      <c r="M3002">
        <v>5.2112508013341441E-2</v>
      </c>
      <c r="N3002">
        <v>0.16791623225934726</v>
      </c>
      <c r="O3002">
        <v>0</v>
      </c>
      <c r="P3002">
        <v>8.4916074292626965E-3</v>
      </c>
      <c r="Q3002">
        <f t="shared" si="46"/>
        <v>0.23351712404812705</v>
      </c>
    </row>
    <row r="3003" spans="1:17" x14ac:dyDescent="0.25">
      <c r="A3003">
        <v>1467</v>
      </c>
      <c r="B3003">
        <v>28.615743999999999</v>
      </c>
      <c r="C3003">
        <v>255</v>
      </c>
      <c r="D3003">
        <v>2.5691168973883956E-3</v>
      </c>
      <c r="E3003">
        <v>0</v>
      </c>
      <c r="F3003">
        <v>0</v>
      </c>
      <c r="G3003">
        <v>2.2154732758855392E-3</v>
      </c>
      <c r="H3003">
        <v>1.4769821839236927E-4</v>
      </c>
      <c r="I3003">
        <v>0</v>
      </c>
      <c r="J3003">
        <v>2.0594540311048674E-4</v>
      </c>
      <c r="K3003">
        <v>0</v>
      </c>
      <c r="L3003">
        <v>0</v>
      </c>
      <c r="M3003">
        <v>5.3649817638580337E-2</v>
      </c>
      <c r="N3003">
        <v>0.17030644708938716</v>
      </c>
      <c r="O3003">
        <v>0</v>
      </c>
      <c r="P3003">
        <v>8.4791258896802415E-3</v>
      </c>
      <c r="Q3003">
        <f t="shared" si="46"/>
        <v>0.23757362441242455</v>
      </c>
    </row>
    <row r="3004" spans="1:17" x14ac:dyDescent="0.25">
      <c r="A3004">
        <v>1468</v>
      </c>
      <c r="B3004">
        <v>28.625275999999999</v>
      </c>
      <c r="C3004">
        <v>255</v>
      </c>
      <c r="D3004">
        <v>2.4318199619814038E-3</v>
      </c>
      <c r="E3004">
        <v>0</v>
      </c>
      <c r="F3004">
        <v>0</v>
      </c>
      <c r="G3004">
        <v>2.1239419856142116E-3</v>
      </c>
      <c r="H3004">
        <v>1.0401282985378117E-4</v>
      </c>
      <c r="I3004">
        <v>0</v>
      </c>
      <c r="J3004">
        <v>2.0386514651341112E-4</v>
      </c>
      <c r="K3004">
        <v>0</v>
      </c>
      <c r="L3004">
        <v>0</v>
      </c>
      <c r="M3004">
        <v>5.3356501458392672E-2</v>
      </c>
      <c r="N3004">
        <v>0.1727944339794896</v>
      </c>
      <c r="O3004">
        <v>0</v>
      </c>
      <c r="P3004">
        <v>9.5171739316209786E-3</v>
      </c>
      <c r="Q3004">
        <f t="shared" si="46"/>
        <v>0.24053174929346605</v>
      </c>
    </row>
    <row r="3005" spans="1:17" x14ac:dyDescent="0.25">
      <c r="A3005">
        <v>1469</v>
      </c>
      <c r="B3005">
        <v>28.634808</v>
      </c>
      <c r="C3005">
        <v>255</v>
      </c>
      <c r="D3005">
        <v>2.4089371394135722E-3</v>
      </c>
      <c r="E3005">
        <v>0</v>
      </c>
      <c r="F3005">
        <v>0</v>
      </c>
      <c r="G3005">
        <v>2.1426642949878925E-3</v>
      </c>
      <c r="H3005">
        <v>1.0193257325670556E-4</v>
      </c>
      <c r="I3005">
        <v>0</v>
      </c>
      <c r="J3005">
        <v>1.6434027116897425E-4</v>
      </c>
      <c r="K3005">
        <v>0</v>
      </c>
      <c r="L3005">
        <v>0</v>
      </c>
      <c r="M3005">
        <v>5.4617136956220502E-2</v>
      </c>
      <c r="N3005">
        <v>0.17571719449838086</v>
      </c>
      <c r="O3005">
        <v>0</v>
      </c>
      <c r="P3005">
        <v>8.6351451344609132E-3</v>
      </c>
      <c r="Q3005">
        <f t="shared" si="46"/>
        <v>0.24378735086788941</v>
      </c>
    </row>
    <row r="3006" spans="1:17" x14ac:dyDescent="0.25">
      <c r="A3006">
        <v>1470</v>
      </c>
      <c r="B3006">
        <v>28.64434</v>
      </c>
      <c r="C3006">
        <v>255</v>
      </c>
      <c r="D3006">
        <v>2.6627284442567981E-3</v>
      </c>
      <c r="E3006">
        <v>0</v>
      </c>
      <c r="F3006">
        <v>0</v>
      </c>
      <c r="G3006">
        <v>2.2633191776182783E-3</v>
      </c>
      <c r="H3006">
        <v>1.7682181075142801E-4</v>
      </c>
      <c r="I3006">
        <v>0</v>
      </c>
      <c r="J3006">
        <v>2.2258745588709172E-4</v>
      </c>
      <c r="K3006">
        <v>0</v>
      </c>
      <c r="L3006">
        <v>0</v>
      </c>
      <c r="M3006">
        <v>5.5436758055468292E-2</v>
      </c>
      <c r="N3006">
        <v>0.17867947989261654</v>
      </c>
      <c r="O3006">
        <v>0</v>
      </c>
      <c r="P3006">
        <v>8.1587663737305947E-3</v>
      </c>
      <c r="Q3006">
        <f t="shared" si="46"/>
        <v>0.24760046121032903</v>
      </c>
    </row>
    <row r="3007" spans="1:17" x14ac:dyDescent="0.25">
      <c r="A3007">
        <v>1471</v>
      </c>
      <c r="B3007">
        <v>28.653872</v>
      </c>
      <c r="C3007">
        <v>255</v>
      </c>
      <c r="D3007">
        <v>2.6835310102275548E-3</v>
      </c>
      <c r="E3007">
        <v>0</v>
      </c>
      <c r="F3007">
        <v>0</v>
      </c>
      <c r="G3007">
        <v>2.2237943022738417E-3</v>
      </c>
      <c r="H3007">
        <v>2.0802565970756234E-4</v>
      </c>
      <c r="I3007">
        <v>0</v>
      </c>
      <c r="J3007">
        <v>2.5171104824615046E-4</v>
      </c>
      <c r="K3007">
        <v>0</v>
      </c>
      <c r="L3007">
        <v>0</v>
      </c>
      <c r="M3007">
        <v>5.6472725840811949E-2</v>
      </c>
      <c r="N3007">
        <v>0.1809448793268319</v>
      </c>
      <c r="O3007">
        <v>0</v>
      </c>
      <c r="P3007">
        <v>8.1899702226867314E-3</v>
      </c>
      <c r="Q3007">
        <f t="shared" si="46"/>
        <v>0.25097463741078568</v>
      </c>
    </row>
    <row r="3008" spans="1:17" x14ac:dyDescent="0.25">
      <c r="A3008">
        <v>1472</v>
      </c>
      <c r="B3008">
        <v>28.663404</v>
      </c>
      <c r="C3008">
        <v>255</v>
      </c>
      <c r="D3008">
        <v>2.754259734528126E-3</v>
      </c>
      <c r="E3008">
        <v>0</v>
      </c>
      <c r="F3008">
        <v>0</v>
      </c>
      <c r="G3008">
        <v>2.2508376380358246E-3</v>
      </c>
      <c r="H3008">
        <v>1.6642052776604988E-4</v>
      </c>
      <c r="I3008">
        <v>0</v>
      </c>
      <c r="J3008">
        <v>3.3700156872625106E-4</v>
      </c>
      <c r="K3008">
        <v>0</v>
      </c>
      <c r="L3008">
        <v>0</v>
      </c>
      <c r="M3008">
        <v>5.698862947688671E-2</v>
      </c>
      <c r="N3008">
        <v>0.18306674105584902</v>
      </c>
      <c r="O3008">
        <v>0</v>
      </c>
      <c r="P3008">
        <v>8.2690199733756048E-3</v>
      </c>
      <c r="Q3008">
        <f t="shared" si="46"/>
        <v>0.25383290997516761</v>
      </c>
    </row>
    <row r="3009" spans="1:17" x14ac:dyDescent="0.25">
      <c r="A3009">
        <v>1473</v>
      </c>
      <c r="B3009">
        <v>28.672936</v>
      </c>
      <c r="C3009">
        <v>255</v>
      </c>
      <c r="D3009">
        <v>2.5753576671796218E-3</v>
      </c>
      <c r="E3009">
        <v>0</v>
      </c>
      <c r="F3009">
        <v>0</v>
      </c>
      <c r="G3009">
        <v>2.1697076307498754E-3</v>
      </c>
      <c r="H3009">
        <v>1.6226001457189865E-4</v>
      </c>
      <c r="I3009">
        <v>0</v>
      </c>
      <c r="J3009">
        <v>2.4339002185784796E-4</v>
      </c>
      <c r="K3009">
        <v>0</v>
      </c>
      <c r="L3009">
        <v>0</v>
      </c>
      <c r="M3009">
        <v>5.7286106170268525E-2</v>
      </c>
      <c r="N3009">
        <v>0.1849556140459937</v>
      </c>
      <c r="O3009">
        <v>0</v>
      </c>
      <c r="P3009">
        <v>8.2690199733756048E-3</v>
      </c>
      <c r="Q3009">
        <f t="shared" si="46"/>
        <v>0.25566145552399705</v>
      </c>
    </row>
    <row r="3010" spans="1:17" x14ac:dyDescent="0.25">
      <c r="A3010">
        <v>1474</v>
      </c>
      <c r="B3010">
        <v>28.682468</v>
      </c>
      <c r="C3010">
        <v>255</v>
      </c>
      <c r="D3010">
        <v>2.5503945880147147E-3</v>
      </c>
      <c r="E3010">
        <v>0</v>
      </c>
      <c r="F3010">
        <v>0</v>
      </c>
      <c r="G3010">
        <v>2.0698553140902454E-3</v>
      </c>
      <c r="H3010">
        <v>1.7890206734850363E-4</v>
      </c>
      <c r="I3010">
        <v>0</v>
      </c>
      <c r="J3010">
        <v>3.0163720657596548E-4</v>
      </c>
      <c r="K3010">
        <v>0</v>
      </c>
      <c r="L3010">
        <v>0</v>
      </c>
      <c r="M3010">
        <v>5.8783890920162972E-2</v>
      </c>
      <c r="N3010">
        <v>0.18613511953653558</v>
      </c>
      <c r="O3010">
        <v>0</v>
      </c>
      <c r="P3010">
        <v>7.896654042499068E-3</v>
      </c>
      <c r="Q3010">
        <f t="shared" si="46"/>
        <v>0.25791645367522703</v>
      </c>
    </row>
    <row r="3011" spans="1:17" x14ac:dyDescent="0.25">
      <c r="A3011">
        <v>1475</v>
      </c>
      <c r="B3011">
        <v>28.692</v>
      </c>
      <c r="C3011">
        <v>255</v>
      </c>
      <c r="D3011">
        <v>2.6086417727328322E-3</v>
      </c>
      <c r="E3011">
        <v>0</v>
      </c>
      <c r="F3011">
        <v>0</v>
      </c>
      <c r="G3011">
        <v>2.117701215822985E-3</v>
      </c>
      <c r="H3011">
        <v>2.1842694269294047E-4</v>
      </c>
      <c r="I3011">
        <v>0</v>
      </c>
      <c r="J3011">
        <v>2.7251361421690672E-4</v>
      </c>
      <c r="K3011">
        <v>0</v>
      </c>
      <c r="L3011">
        <v>0</v>
      </c>
      <c r="M3011">
        <v>5.871108193926533E-2</v>
      </c>
      <c r="N3011">
        <v>0.18727510015173301</v>
      </c>
      <c r="O3011">
        <v>0</v>
      </c>
      <c r="P3011">
        <v>8.2606989469873014E-3</v>
      </c>
      <c r="Q3011">
        <f t="shared" si="46"/>
        <v>0.25946416458345128</v>
      </c>
    </row>
    <row r="3012" spans="1:17" x14ac:dyDescent="0.25">
      <c r="A3012">
        <v>1476</v>
      </c>
      <c r="B3012">
        <v>28.701532</v>
      </c>
      <c r="C3012">
        <v>255</v>
      </c>
      <c r="D3012">
        <v>2.5171104824615047E-3</v>
      </c>
      <c r="E3012">
        <v>0</v>
      </c>
      <c r="F3012">
        <v>0</v>
      </c>
      <c r="G3012">
        <v>2.1218617290171362E-3</v>
      </c>
      <c r="H3012">
        <v>1.8306258054265486E-4</v>
      </c>
      <c r="I3012">
        <v>0</v>
      </c>
      <c r="J3012">
        <v>2.1218617290171362E-4</v>
      </c>
      <c r="K3012">
        <v>0</v>
      </c>
      <c r="L3012">
        <v>0</v>
      </c>
      <c r="M3012">
        <v>5.8361598830956617E-2</v>
      </c>
      <c r="N3012">
        <v>0.18762458326004172</v>
      </c>
      <c r="O3012">
        <v>0</v>
      </c>
      <c r="P3012">
        <v>9.4090005885730469E-3</v>
      </c>
      <c r="Q3012">
        <f t="shared" si="46"/>
        <v>0.26042940364449435</v>
      </c>
    </row>
    <row r="3013" spans="1:17" x14ac:dyDescent="0.25">
      <c r="A3013">
        <v>1477</v>
      </c>
      <c r="B3013">
        <v>28.711064</v>
      </c>
      <c r="C3013">
        <v>255</v>
      </c>
      <c r="D3013">
        <v>2.4401409883697068E-3</v>
      </c>
      <c r="E3013">
        <v>0</v>
      </c>
      <c r="F3013">
        <v>0</v>
      </c>
      <c r="G3013">
        <v>2.1031394196434554E-3</v>
      </c>
      <c r="H3013">
        <v>1.4769821839236927E-4</v>
      </c>
      <c r="I3013">
        <v>0</v>
      </c>
      <c r="J3013">
        <v>1.8930335033388174E-4</v>
      </c>
      <c r="K3013">
        <v>0</v>
      </c>
      <c r="L3013">
        <v>0</v>
      </c>
      <c r="M3013">
        <v>5.7947627768138568E-2</v>
      </c>
      <c r="N3013">
        <v>0.18805519637563639</v>
      </c>
      <c r="O3013">
        <v>0</v>
      </c>
      <c r="P3013">
        <v>1.0214059891641312E-2</v>
      </c>
      <c r="Q3013">
        <f t="shared" si="46"/>
        <v>0.26109716601215566</v>
      </c>
    </row>
    <row r="3014" spans="1:17" x14ac:dyDescent="0.25">
      <c r="A3014">
        <v>1478</v>
      </c>
      <c r="B3014">
        <v>28.720596</v>
      </c>
      <c r="C3014">
        <v>255</v>
      </c>
      <c r="D3014">
        <v>2.512949969267353E-3</v>
      </c>
      <c r="E3014">
        <v>0</v>
      </c>
      <c r="F3014">
        <v>0</v>
      </c>
      <c r="G3014">
        <v>2.1655471175557241E-3</v>
      </c>
      <c r="H3014">
        <v>1.3937719200406677E-4</v>
      </c>
      <c r="I3014">
        <v>0</v>
      </c>
      <c r="J3014">
        <v>2.0802565970756234E-4</v>
      </c>
      <c r="K3014">
        <v>0</v>
      </c>
      <c r="L3014">
        <v>0</v>
      </c>
      <c r="M3014">
        <v>5.8118208809098772E-2</v>
      </c>
      <c r="N3014">
        <v>0.18839843871415385</v>
      </c>
      <c r="O3014">
        <v>0</v>
      </c>
      <c r="P3014">
        <v>8.8244484847947949E-3</v>
      </c>
      <c r="Q3014">
        <f t="shared" si="46"/>
        <v>0.26036699594658214</v>
      </c>
    </row>
    <row r="3015" spans="1:17" x14ac:dyDescent="0.25">
      <c r="A3015">
        <v>1479</v>
      </c>
      <c r="B3015">
        <v>28.730128000000001</v>
      </c>
      <c r="C3015">
        <v>255</v>
      </c>
      <c r="D3015">
        <v>2.5815984369708489E-3</v>
      </c>
      <c r="E3015">
        <v>0</v>
      </c>
      <c r="F3015">
        <v>0</v>
      </c>
      <c r="G3015">
        <v>2.1842694269294046E-3</v>
      </c>
      <c r="H3015">
        <v>1.7682181075142801E-4</v>
      </c>
      <c r="I3015">
        <v>0</v>
      </c>
      <c r="J3015">
        <v>2.2050719929001612E-4</v>
      </c>
      <c r="K3015">
        <v>0</v>
      </c>
      <c r="L3015">
        <v>0</v>
      </c>
      <c r="M3015">
        <v>5.7558619784485433E-2</v>
      </c>
      <c r="N3015">
        <v>0.18865847078878831</v>
      </c>
      <c r="O3015">
        <v>0</v>
      </c>
      <c r="P3015">
        <v>8.4978481990539232E-3</v>
      </c>
      <c r="Q3015">
        <f t="shared" si="46"/>
        <v>0.25987813564626933</v>
      </c>
    </row>
    <row r="3016" spans="1:17" x14ac:dyDescent="0.25">
      <c r="A3016">
        <v>1480</v>
      </c>
      <c r="B3016">
        <v>28.739660000000001</v>
      </c>
      <c r="C3016">
        <v>255</v>
      </c>
      <c r="D3016">
        <v>2.6731297272421764E-3</v>
      </c>
      <c r="E3016">
        <v>0</v>
      </c>
      <c r="F3016">
        <v>0</v>
      </c>
      <c r="G3016">
        <v>2.2758007172007325E-3</v>
      </c>
      <c r="H3016">
        <v>1.5185873158652053E-4</v>
      </c>
      <c r="I3016">
        <v>0</v>
      </c>
      <c r="J3016">
        <v>2.4547027845492358E-4</v>
      </c>
      <c r="K3016">
        <v>0</v>
      </c>
      <c r="L3016">
        <v>0</v>
      </c>
      <c r="M3016">
        <v>5.7227858985550405E-2</v>
      </c>
      <c r="N3016">
        <v>0.18890602132384032</v>
      </c>
      <c r="O3016">
        <v>0</v>
      </c>
      <c r="P3016">
        <v>7.8196845484072696E-3</v>
      </c>
      <c r="Q3016">
        <f t="shared" si="46"/>
        <v>0.25929982431228232</v>
      </c>
    </row>
    <row r="3017" spans="1:17" x14ac:dyDescent="0.25">
      <c r="A3017">
        <v>1481</v>
      </c>
      <c r="B3017">
        <v>28.749192000000001</v>
      </c>
      <c r="C3017">
        <v>255</v>
      </c>
      <c r="D3017">
        <v>2.6918520366158568E-3</v>
      </c>
      <c r="E3017">
        <v>0</v>
      </c>
      <c r="F3017">
        <v>0</v>
      </c>
      <c r="G3017">
        <v>2.3902148300398917E-3</v>
      </c>
      <c r="H3017">
        <v>1.5185873158652053E-4</v>
      </c>
      <c r="I3017">
        <v>0</v>
      </c>
      <c r="J3017">
        <v>1.497784749894449E-4</v>
      </c>
      <c r="K3017">
        <v>0</v>
      </c>
      <c r="L3017">
        <v>0</v>
      </c>
      <c r="M3017">
        <v>5.7999634183065467E-2</v>
      </c>
      <c r="N3017">
        <v>0.18926382545853732</v>
      </c>
      <c r="O3017">
        <v>0</v>
      </c>
      <c r="P3017">
        <v>6.2386895346297948E-3</v>
      </c>
      <c r="Q3017">
        <f t="shared" si="46"/>
        <v>0.25888585324946428</v>
      </c>
    </row>
    <row r="3018" spans="1:17" x14ac:dyDescent="0.25">
      <c r="A3018">
        <v>1482</v>
      </c>
      <c r="B3018">
        <v>28.758724000000001</v>
      </c>
      <c r="C3018">
        <v>255</v>
      </c>
      <c r="D3018">
        <v>2.8437107682023773E-3</v>
      </c>
      <c r="E3018">
        <v>0</v>
      </c>
      <c r="F3018">
        <v>0</v>
      </c>
      <c r="G3018">
        <v>2.5150302258644289E-3</v>
      </c>
      <c r="H3018">
        <v>1.6226001457189865E-4</v>
      </c>
      <c r="I3018">
        <v>0</v>
      </c>
      <c r="J3018">
        <v>1.6642052776604988E-4</v>
      </c>
      <c r="K3018">
        <v>0</v>
      </c>
      <c r="L3018">
        <v>0</v>
      </c>
      <c r="M3018">
        <v>5.784153468168772E-2</v>
      </c>
      <c r="N3018">
        <v>0.1890953246741742</v>
      </c>
      <c r="O3018">
        <v>0</v>
      </c>
      <c r="P3018">
        <v>6.1596397839409215E-3</v>
      </c>
      <c r="Q3018">
        <f t="shared" si="46"/>
        <v>0.25878392067620759</v>
      </c>
    </row>
    <row r="3019" spans="1:17" x14ac:dyDescent="0.25">
      <c r="A3019">
        <v>1483</v>
      </c>
      <c r="B3019">
        <v>28.768256000000001</v>
      </c>
      <c r="C3019">
        <v>255</v>
      </c>
      <c r="D3019">
        <v>2.7688215307076552E-3</v>
      </c>
      <c r="E3019">
        <v>0</v>
      </c>
      <c r="F3019">
        <v>0</v>
      </c>
      <c r="G3019">
        <v>2.4713448373258405E-3</v>
      </c>
      <c r="H3019">
        <v>1.5601924478067178E-4</v>
      </c>
      <c r="I3019">
        <v>0</v>
      </c>
      <c r="J3019">
        <v>1.414574486011424E-4</v>
      </c>
      <c r="K3019">
        <v>0</v>
      </c>
      <c r="L3019">
        <v>0</v>
      </c>
      <c r="M3019">
        <v>5.760854594281524E-2</v>
      </c>
      <c r="N3019">
        <v>0.18913692980611571</v>
      </c>
      <c r="O3019">
        <v>0</v>
      </c>
      <c r="P3019">
        <v>5.747748977719948E-3</v>
      </c>
      <c r="Q3019">
        <f t="shared" si="46"/>
        <v>0.25803086778806622</v>
      </c>
    </row>
    <row r="3020" spans="1:17" x14ac:dyDescent="0.25">
      <c r="A3020">
        <v>1484</v>
      </c>
      <c r="B3020">
        <v>28.777788000000001</v>
      </c>
      <c r="C3020">
        <v>255</v>
      </c>
      <c r="D3020">
        <v>2.6585679310626468E-3</v>
      </c>
      <c r="E3020">
        <v>0</v>
      </c>
      <c r="F3020">
        <v>0</v>
      </c>
      <c r="G3020">
        <v>2.3673320074720596E-3</v>
      </c>
      <c r="H3020">
        <v>1.5601924478067178E-4</v>
      </c>
      <c r="I3020">
        <v>0</v>
      </c>
      <c r="J3020">
        <v>1.3521667880991552E-4</v>
      </c>
      <c r="K3020">
        <v>0</v>
      </c>
      <c r="L3020">
        <v>0</v>
      </c>
      <c r="M3020">
        <v>5.8265907027491147E-2</v>
      </c>
      <c r="N3020">
        <v>0.18899755261411161</v>
      </c>
      <c r="O3020">
        <v>0</v>
      </c>
      <c r="P3020">
        <v>4.8490781277832793E-3</v>
      </c>
      <c r="Q3020">
        <f t="shared" si="46"/>
        <v>0.25742967363151131</v>
      </c>
    </row>
    <row r="3021" spans="1:17" x14ac:dyDescent="0.25">
      <c r="A3021">
        <v>1485</v>
      </c>
      <c r="B3021">
        <v>28.787320000000001</v>
      </c>
      <c r="C3021">
        <v>255</v>
      </c>
      <c r="D3021">
        <v>2.8395502550082265E-3</v>
      </c>
      <c r="E3021">
        <v>0</v>
      </c>
      <c r="F3021">
        <v>0</v>
      </c>
      <c r="G3021">
        <v>2.5566353578059414E-3</v>
      </c>
      <c r="H3021">
        <v>1.5185873158652053E-4</v>
      </c>
      <c r="I3021">
        <v>0</v>
      </c>
      <c r="J3021">
        <v>1.3105616561576429E-4</v>
      </c>
      <c r="K3021">
        <v>0</v>
      </c>
      <c r="L3021">
        <v>0</v>
      </c>
      <c r="M3021">
        <v>5.7843614938284785E-2</v>
      </c>
      <c r="N3021">
        <v>0.18901835518008239</v>
      </c>
      <c r="O3021">
        <v>0</v>
      </c>
      <c r="P3021">
        <v>4.6514537510610942E-3</v>
      </c>
      <c r="Q3021">
        <f t="shared" si="46"/>
        <v>0.25719252437944468</v>
      </c>
    </row>
    <row r="3022" spans="1:17" x14ac:dyDescent="0.25">
      <c r="A3022">
        <v>1486</v>
      </c>
      <c r="B3022">
        <v>28.796852000000001</v>
      </c>
      <c r="C3022">
        <v>255</v>
      </c>
      <c r="D3022">
        <v>2.7334571685573694E-3</v>
      </c>
      <c r="E3022">
        <v>0</v>
      </c>
      <c r="F3022">
        <v>0</v>
      </c>
      <c r="G3022">
        <v>2.4755053505199922E-3</v>
      </c>
      <c r="H3022">
        <v>1.3521667880991552E-4</v>
      </c>
      <c r="I3022">
        <v>0</v>
      </c>
      <c r="J3022">
        <v>1.2273513922746179E-4</v>
      </c>
      <c r="K3022">
        <v>0</v>
      </c>
      <c r="L3022">
        <v>0</v>
      </c>
      <c r="M3022">
        <v>5.7868578017449698E-2</v>
      </c>
      <c r="N3022">
        <v>0.18920349801722214</v>
      </c>
      <c r="O3022">
        <v>0</v>
      </c>
      <c r="P3022">
        <v>3.967049330623214E-3</v>
      </c>
      <c r="Q3022">
        <f t="shared" si="46"/>
        <v>0.25650603970240976</v>
      </c>
    </row>
    <row r="3023" spans="1:17" x14ac:dyDescent="0.25">
      <c r="A3023">
        <v>1487</v>
      </c>
      <c r="B3023">
        <v>28.806384000000001</v>
      </c>
      <c r="C3023">
        <v>255</v>
      </c>
      <c r="D3023">
        <v>2.8270687154257727E-3</v>
      </c>
      <c r="E3023">
        <v>0</v>
      </c>
      <c r="F3023">
        <v>0</v>
      </c>
      <c r="G3023">
        <v>2.5191907390585801E-3</v>
      </c>
      <c r="H3023">
        <v>1.4561796179529365E-4</v>
      </c>
      <c r="I3023">
        <v>0</v>
      </c>
      <c r="J3023">
        <v>1.6226001457189865E-4</v>
      </c>
      <c r="K3023">
        <v>0</v>
      </c>
      <c r="L3023">
        <v>0</v>
      </c>
      <c r="M3023">
        <v>5.7383878230331073E-2</v>
      </c>
      <c r="N3023">
        <v>0.1894510485522741</v>
      </c>
      <c r="O3023">
        <v>0</v>
      </c>
      <c r="P3023">
        <v>4.5058357892658009E-3</v>
      </c>
      <c r="Q3023">
        <f t="shared" si="46"/>
        <v>0.25699490000272251</v>
      </c>
    </row>
    <row r="3024" spans="1:17" x14ac:dyDescent="0.25">
      <c r="A3024">
        <v>1488</v>
      </c>
      <c r="B3024">
        <v>28.815916000000001</v>
      </c>
      <c r="C3024">
        <v>255</v>
      </c>
      <c r="D3024">
        <v>2.8270687154257727E-3</v>
      </c>
      <c r="E3024">
        <v>0</v>
      </c>
      <c r="F3024">
        <v>0</v>
      </c>
      <c r="G3024">
        <v>2.5254315088498072E-3</v>
      </c>
      <c r="H3024">
        <v>1.5393898818359615E-4</v>
      </c>
      <c r="I3024">
        <v>0</v>
      </c>
      <c r="J3024">
        <v>1.4769821839236927E-4</v>
      </c>
      <c r="K3024">
        <v>0</v>
      </c>
      <c r="L3024">
        <v>0</v>
      </c>
      <c r="M3024">
        <v>5.64436022484529E-2</v>
      </c>
      <c r="N3024">
        <v>0.18982757499634481</v>
      </c>
      <c r="O3024">
        <v>0</v>
      </c>
      <c r="P3024">
        <v>5.025899938534706E-3</v>
      </c>
      <c r="Q3024">
        <f t="shared" si="46"/>
        <v>0.25695121461418396</v>
      </c>
    </row>
    <row r="3025" spans="1:17" x14ac:dyDescent="0.25">
      <c r="A3025">
        <v>1489</v>
      </c>
      <c r="B3025">
        <v>28.825448000000002</v>
      </c>
      <c r="C3025">
        <v>255</v>
      </c>
      <c r="D3025">
        <v>2.9622853942356882E-3</v>
      </c>
      <c r="E3025">
        <v>0</v>
      </c>
      <c r="F3025">
        <v>0</v>
      </c>
      <c r="G3025">
        <v>2.554555101208866E-3</v>
      </c>
      <c r="H3025">
        <v>1.9554412012510861E-4</v>
      </c>
      <c r="I3025">
        <v>0</v>
      </c>
      <c r="J3025">
        <v>2.1218617290171362E-4</v>
      </c>
      <c r="K3025">
        <v>0</v>
      </c>
      <c r="L3025">
        <v>0</v>
      </c>
      <c r="M3025">
        <v>5.5284899323881774E-2</v>
      </c>
      <c r="N3025">
        <v>0.19063679481260723</v>
      </c>
      <c r="O3025">
        <v>0</v>
      </c>
      <c r="P3025">
        <v>5.3254568885135961E-3</v>
      </c>
      <c r="Q3025">
        <f t="shared" si="46"/>
        <v>0.25717172181347397</v>
      </c>
    </row>
    <row r="3026" spans="1:17" x14ac:dyDescent="0.25">
      <c r="A3026">
        <v>1490</v>
      </c>
      <c r="B3026">
        <v>28.834980000000002</v>
      </c>
      <c r="C3026">
        <v>255</v>
      </c>
      <c r="D3026">
        <v>3.1016625862397545E-3</v>
      </c>
      <c r="E3026">
        <v>0</v>
      </c>
      <c r="F3026">
        <v>0</v>
      </c>
      <c r="G3026">
        <v>2.772982043901806E-3</v>
      </c>
      <c r="H3026">
        <v>1.8514283713973051E-4</v>
      </c>
      <c r="I3026">
        <v>0</v>
      </c>
      <c r="J3026">
        <v>1.4353770519821802E-4</v>
      </c>
      <c r="K3026">
        <v>0</v>
      </c>
      <c r="L3026">
        <v>0</v>
      </c>
      <c r="M3026">
        <v>5.5651024484967081E-2</v>
      </c>
      <c r="N3026">
        <v>0.19167484285454797</v>
      </c>
      <c r="O3026">
        <v>0</v>
      </c>
      <c r="P3026">
        <v>3.8859193233372652E-3</v>
      </c>
      <c r="Q3026">
        <f t="shared" si="46"/>
        <v>0.25741511183533183</v>
      </c>
    </row>
    <row r="3027" spans="1:17" x14ac:dyDescent="0.25">
      <c r="A3027">
        <v>1491</v>
      </c>
      <c r="B3027">
        <v>28.844512000000002</v>
      </c>
      <c r="C3027">
        <v>255</v>
      </c>
      <c r="D3027">
        <v>2.9747669338181415E-3</v>
      </c>
      <c r="E3027">
        <v>0</v>
      </c>
      <c r="F3027">
        <v>0</v>
      </c>
      <c r="G3027">
        <v>2.6668889574509498E-3</v>
      </c>
      <c r="H3027">
        <v>1.4353770519821802E-4</v>
      </c>
      <c r="I3027">
        <v>0</v>
      </c>
      <c r="J3027">
        <v>1.6434027116897425E-4</v>
      </c>
      <c r="K3027">
        <v>0</v>
      </c>
      <c r="L3027">
        <v>0</v>
      </c>
      <c r="M3027">
        <v>5.4352944368391894E-2</v>
      </c>
      <c r="N3027">
        <v>0.19231972239964137</v>
      </c>
      <c r="O3027">
        <v>0</v>
      </c>
      <c r="P3027">
        <v>5.1070299458206561E-3</v>
      </c>
      <c r="Q3027">
        <f t="shared" si="46"/>
        <v>0.25772923058149017</v>
      </c>
    </row>
    <row r="3028" spans="1:17" x14ac:dyDescent="0.25">
      <c r="A3028">
        <v>1492</v>
      </c>
      <c r="B3028">
        <v>28.854043999999998</v>
      </c>
      <c r="C3028">
        <v>255</v>
      </c>
      <c r="D3028">
        <v>2.9456433414590828E-3</v>
      </c>
      <c r="E3028">
        <v>0</v>
      </c>
      <c r="F3028">
        <v>0</v>
      </c>
      <c r="G3028">
        <v>2.5795181803737735E-3</v>
      </c>
      <c r="H3028">
        <v>1.5393898818359615E-4</v>
      </c>
      <c r="I3028">
        <v>0</v>
      </c>
      <c r="J3028">
        <v>2.1218617290171362E-4</v>
      </c>
      <c r="K3028">
        <v>0</v>
      </c>
      <c r="L3028">
        <v>0</v>
      </c>
      <c r="M3028">
        <v>5.3749669955239963E-2</v>
      </c>
      <c r="N3028">
        <v>0.19242997599928641</v>
      </c>
      <c r="O3028">
        <v>0</v>
      </c>
      <c r="P3028">
        <v>6.4279928849636766E-3</v>
      </c>
      <c r="Q3028">
        <f t="shared" si="46"/>
        <v>0.25849892552240816</v>
      </c>
    </row>
    <row r="3029" spans="1:17" x14ac:dyDescent="0.25">
      <c r="A3029">
        <v>1493</v>
      </c>
      <c r="B3029">
        <v>28.863575999999998</v>
      </c>
      <c r="C3029">
        <v>255</v>
      </c>
      <c r="D3029">
        <v>2.9248407754883269E-3</v>
      </c>
      <c r="E3029">
        <v>0</v>
      </c>
      <c r="F3029">
        <v>0</v>
      </c>
      <c r="G3029">
        <v>2.6044812595386805E-3</v>
      </c>
      <c r="H3029">
        <v>1.5601924478067178E-4</v>
      </c>
      <c r="I3029">
        <v>0</v>
      </c>
      <c r="J3029">
        <v>1.6434027116897425E-4</v>
      </c>
      <c r="K3029">
        <v>0</v>
      </c>
      <c r="L3029">
        <v>0</v>
      </c>
      <c r="M3029">
        <v>5.5322343942629131E-2</v>
      </c>
      <c r="N3029">
        <v>0.19247366138782501</v>
      </c>
      <c r="O3029">
        <v>0</v>
      </c>
      <c r="P3029">
        <v>5.1590363607475469E-3</v>
      </c>
      <c r="Q3029">
        <f t="shared" si="46"/>
        <v>0.25880472324217835</v>
      </c>
    </row>
    <row r="3030" spans="1:17" x14ac:dyDescent="0.25">
      <c r="A3030">
        <v>1494</v>
      </c>
      <c r="B3030">
        <v>28.873107999999998</v>
      </c>
      <c r="C3030">
        <v>255</v>
      </c>
      <c r="D3030">
        <v>2.8957171831292682E-3</v>
      </c>
      <c r="E3030">
        <v>0</v>
      </c>
      <c r="F3030">
        <v>0</v>
      </c>
      <c r="G3030">
        <v>2.4921474032965972E-3</v>
      </c>
      <c r="H3030">
        <v>1.9138360693095736E-4</v>
      </c>
      <c r="I3030">
        <v>0</v>
      </c>
      <c r="J3030">
        <v>2.1218617290171362E-4</v>
      </c>
      <c r="K3030">
        <v>0</v>
      </c>
      <c r="L3030">
        <v>0</v>
      </c>
      <c r="M3030">
        <v>5.5043589558621001E-2</v>
      </c>
      <c r="N3030">
        <v>0.19282106423953663</v>
      </c>
      <c r="O3030">
        <v>0</v>
      </c>
      <c r="P3030">
        <v>6.0306638749222322E-3</v>
      </c>
      <c r="Q3030">
        <f t="shared" si="46"/>
        <v>0.25968675203933839</v>
      </c>
    </row>
    <row r="3031" spans="1:17" x14ac:dyDescent="0.25">
      <c r="A3031">
        <v>1495</v>
      </c>
      <c r="B3031">
        <v>28.882639999999999</v>
      </c>
      <c r="C3031">
        <v>255</v>
      </c>
      <c r="D3031">
        <v>2.9269210320854028E-3</v>
      </c>
      <c r="E3031">
        <v>0</v>
      </c>
      <c r="F3031">
        <v>0</v>
      </c>
      <c r="G3031">
        <v>2.5337525352381097E-3</v>
      </c>
      <c r="H3031">
        <v>2.1010591630463797E-4</v>
      </c>
      <c r="I3031">
        <v>0</v>
      </c>
      <c r="J3031">
        <v>1.8306258054265486E-4</v>
      </c>
      <c r="K3031">
        <v>0</v>
      </c>
      <c r="L3031">
        <v>0</v>
      </c>
      <c r="M3031">
        <v>5.5010305453067794E-2</v>
      </c>
      <c r="N3031">
        <v>0.19379254407037094</v>
      </c>
      <c r="O3031">
        <v>0</v>
      </c>
      <c r="P3031">
        <v>5.7456687211228721E-3</v>
      </c>
      <c r="Q3031">
        <f t="shared" si="46"/>
        <v>0.26040236030873243</v>
      </c>
    </row>
    <row r="3032" spans="1:17" x14ac:dyDescent="0.25">
      <c r="A3032">
        <v>1496</v>
      </c>
      <c r="B3032">
        <v>28.892171999999999</v>
      </c>
      <c r="C3032">
        <v>255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f t="shared" si="46"/>
        <v>0</v>
      </c>
    </row>
    <row r="3033" spans="1:17" x14ac:dyDescent="0.25">
      <c r="A3033">
        <v>1497</v>
      </c>
      <c r="B3033">
        <v>28.901703999999999</v>
      </c>
      <c r="C3033">
        <v>255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f t="shared" si="46"/>
        <v>0</v>
      </c>
    </row>
    <row r="3034" spans="1:17" x14ac:dyDescent="0.25">
      <c r="A3034">
        <v>1498</v>
      </c>
      <c r="B3034">
        <v>28.911235999999999</v>
      </c>
      <c r="C3034">
        <v>255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f t="shared" si="46"/>
        <v>0</v>
      </c>
    </row>
    <row r="3035" spans="1:17" x14ac:dyDescent="0.25">
      <c r="A3035">
        <v>1499</v>
      </c>
      <c r="B3035">
        <v>28.920767999999999</v>
      </c>
      <c r="C3035">
        <v>255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f t="shared" si="46"/>
        <v>0</v>
      </c>
    </row>
    <row r="3036" spans="1:17" x14ac:dyDescent="0.25">
      <c r="A3036">
        <v>1500</v>
      </c>
      <c r="B3036">
        <v>28.930299999999999</v>
      </c>
      <c r="C3036">
        <v>255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f t="shared" si="46"/>
        <v>0</v>
      </c>
    </row>
    <row r="3037" spans="1:17" x14ac:dyDescent="0.25">
      <c r="A3037">
        <v>1501</v>
      </c>
      <c r="B3037">
        <v>28.939831999999999</v>
      </c>
      <c r="C3037">
        <v>255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f t="shared" si="46"/>
        <v>0</v>
      </c>
    </row>
    <row r="3038" spans="1:17" x14ac:dyDescent="0.25">
      <c r="A3038">
        <v>1502</v>
      </c>
      <c r="B3038">
        <v>28.949363999999999</v>
      </c>
      <c r="C3038">
        <v>255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f t="shared" si="46"/>
        <v>0</v>
      </c>
    </row>
    <row r="3039" spans="1:17" x14ac:dyDescent="0.25">
      <c r="A3039">
        <v>1503</v>
      </c>
      <c r="B3039">
        <v>28.958895999999999</v>
      </c>
      <c r="C3039">
        <v>255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f t="shared" si="46"/>
        <v>0</v>
      </c>
    </row>
    <row r="3040" spans="1:17" x14ac:dyDescent="0.25">
      <c r="A3040">
        <v>1504</v>
      </c>
      <c r="B3040">
        <v>28.968427999999999</v>
      </c>
      <c r="C3040">
        <v>255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f t="shared" si="46"/>
        <v>0</v>
      </c>
    </row>
    <row r="3041" spans="1:17" x14ac:dyDescent="0.25">
      <c r="A3041">
        <v>1505</v>
      </c>
      <c r="B3041">
        <v>28.977959999999999</v>
      </c>
      <c r="C3041">
        <v>255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f t="shared" si="46"/>
        <v>0</v>
      </c>
    </row>
    <row r="3042" spans="1:17" x14ac:dyDescent="0.25">
      <c r="A3042">
        <v>1506</v>
      </c>
      <c r="B3042">
        <v>28.987492</v>
      </c>
      <c r="C3042">
        <v>255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f t="shared" ref="Q3042:Q3071" si="47">+SUM(D3042:P3042)</f>
        <v>0</v>
      </c>
    </row>
    <row r="3043" spans="1:17" x14ac:dyDescent="0.25">
      <c r="A3043">
        <v>1507</v>
      </c>
      <c r="B3043">
        <v>28.997024</v>
      </c>
      <c r="C3043">
        <v>255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f t="shared" si="47"/>
        <v>0</v>
      </c>
    </row>
    <row r="3044" spans="1:17" x14ac:dyDescent="0.25">
      <c r="A3044">
        <v>1508</v>
      </c>
      <c r="B3044">
        <v>29.006556</v>
      </c>
      <c r="C3044">
        <v>255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f t="shared" si="47"/>
        <v>0</v>
      </c>
    </row>
    <row r="3045" spans="1:17" x14ac:dyDescent="0.25">
      <c r="A3045">
        <v>1509</v>
      </c>
      <c r="B3045">
        <v>29.016088</v>
      </c>
      <c r="C3045">
        <v>255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f t="shared" si="47"/>
        <v>0</v>
      </c>
    </row>
    <row r="3046" spans="1:17" x14ac:dyDescent="0.25">
      <c r="A3046">
        <v>1510</v>
      </c>
      <c r="B3046">
        <v>29.02562</v>
      </c>
      <c r="C3046">
        <v>255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f t="shared" si="47"/>
        <v>0</v>
      </c>
    </row>
    <row r="3047" spans="1:17" x14ac:dyDescent="0.25">
      <c r="A3047">
        <v>1511</v>
      </c>
      <c r="B3047">
        <v>29.035152</v>
      </c>
      <c r="C3047">
        <v>255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f t="shared" si="47"/>
        <v>0</v>
      </c>
    </row>
    <row r="3048" spans="1:17" x14ac:dyDescent="0.25">
      <c r="A3048">
        <v>1512</v>
      </c>
      <c r="B3048">
        <v>29.044684</v>
      </c>
      <c r="C3048">
        <v>255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f t="shared" si="47"/>
        <v>0</v>
      </c>
    </row>
    <row r="3049" spans="1:17" x14ac:dyDescent="0.25">
      <c r="A3049">
        <v>1513</v>
      </c>
      <c r="B3049">
        <v>29.054216</v>
      </c>
      <c r="C3049">
        <v>255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f t="shared" si="47"/>
        <v>0</v>
      </c>
    </row>
    <row r="3050" spans="1:17" x14ac:dyDescent="0.25">
      <c r="A3050">
        <v>1514</v>
      </c>
      <c r="B3050">
        <v>29.063748</v>
      </c>
      <c r="C3050">
        <v>255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f t="shared" si="47"/>
        <v>0</v>
      </c>
    </row>
    <row r="3051" spans="1:17" x14ac:dyDescent="0.25">
      <c r="A3051">
        <v>1515</v>
      </c>
      <c r="B3051">
        <v>29.07328</v>
      </c>
      <c r="C3051">
        <v>255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f t="shared" si="47"/>
        <v>0</v>
      </c>
    </row>
    <row r="3052" spans="1:17" x14ac:dyDescent="0.25">
      <c r="A3052">
        <v>1516</v>
      </c>
      <c r="B3052">
        <v>29.082812000000001</v>
      </c>
      <c r="C3052">
        <v>255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f t="shared" si="47"/>
        <v>0</v>
      </c>
    </row>
    <row r="3053" spans="1:17" x14ac:dyDescent="0.25">
      <c r="A3053">
        <v>1517</v>
      </c>
      <c r="B3053">
        <v>29.092344000000001</v>
      </c>
      <c r="C3053">
        <v>255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f t="shared" si="47"/>
        <v>0</v>
      </c>
    </row>
    <row r="3054" spans="1:17" x14ac:dyDescent="0.25">
      <c r="A3054">
        <v>1518</v>
      </c>
      <c r="B3054">
        <v>29.101876000000001</v>
      </c>
      <c r="C3054">
        <v>255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f t="shared" si="47"/>
        <v>0</v>
      </c>
    </row>
    <row r="3055" spans="1:17" x14ac:dyDescent="0.25">
      <c r="A3055">
        <v>1519</v>
      </c>
      <c r="B3055">
        <v>29.111408000000001</v>
      </c>
      <c r="C3055">
        <v>255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f t="shared" si="47"/>
        <v>0</v>
      </c>
    </row>
    <row r="3056" spans="1:17" x14ac:dyDescent="0.25">
      <c r="A3056">
        <v>1520</v>
      </c>
      <c r="B3056">
        <v>29.120940000000001</v>
      </c>
      <c r="C3056">
        <v>255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f t="shared" si="47"/>
        <v>0</v>
      </c>
    </row>
    <row r="3057" spans="1:17" x14ac:dyDescent="0.25">
      <c r="A3057">
        <v>1521</v>
      </c>
      <c r="B3057">
        <v>29.130472000000001</v>
      </c>
      <c r="C3057">
        <v>255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f t="shared" si="47"/>
        <v>0</v>
      </c>
    </row>
    <row r="3058" spans="1:17" x14ac:dyDescent="0.25">
      <c r="A3058">
        <v>1522</v>
      </c>
      <c r="B3058">
        <v>29.140004000000001</v>
      </c>
      <c r="C3058">
        <v>255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f t="shared" si="47"/>
        <v>0</v>
      </c>
    </row>
    <row r="3059" spans="1:17" x14ac:dyDescent="0.25">
      <c r="A3059">
        <v>1523</v>
      </c>
      <c r="B3059">
        <v>29.149536000000001</v>
      </c>
      <c r="C3059">
        <v>255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f t="shared" si="47"/>
        <v>0</v>
      </c>
    </row>
    <row r="3060" spans="1:17" x14ac:dyDescent="0.25">
      <c r="A3060">
        <v>1524</v>
      </c>
      <c r="B3060">
        <v>29.159068000000001</v>
      </c>
      <c r="C3060">
        <v>255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f t="shared" si="47"/>
        <v>0</v>
      </c>
    </row>
    <row r="3061" spans="1:17" x14ac:dyDescent="0.25">
      <c r="A3061">
        <v>1525</v>
      </c>
      <c r="B3061">
        <v>29.168600000000001</v>
      </c>
      <c r="C3061">
        <v>255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f t="shared" si="47"/>
        <v>0</v>
      </c>
    </row>
    <row r="3062" spans="1:17" x14ac:dyDescent="0.25">
      <c r="A3062">
        <v>1526</v>
      </c>
      <c r="B3062">
        <v>29.178132000000002</v>
      </c>
      <c r="C3062">
        <v>255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f t="shared" si="47"/>
        <v>0</v>
      </c>
    </row>
    <row r="3063" spans="1:17" x14ac:dyDescent="0.25">
      <c r="A3063">
        <v>1527</v>
      </c>
      <c r="B3063">
        <v>29.187664000000002</v>
      </c>
      <c r="C3063">
        <v>255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f t="shared" si="47"/>
        <v>0</v>
      </c>
    </row>
    <row r="3064" spans="1:17" x14ac:dyDescent="0.25">
      <c r="A3064">
        <v>1528</v>
      </c>
      <c r="B3064">
        <v>29.197196000000002</v>
      </c>
      <c r="C3064">
        <v>255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f t="shared" si="47"/>
        <v>0</v>
      </c>
    </row>
    <row r="3065" spans="1:17" x14ac:dyDescent="0.25">
      <c r="A3065">
        <v>1529</v>
      </c>
      <c r="B3065">
        <v>29.206727999999998</v>
      </c>
      <c r="C3065">
        <v>255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f t="shared" si="47"/>
        <v>0</v>
      </c>
    </row>
    <row r="3066" spans="1:17" x14ac:dyDescent="0.25">
      <c r="A3066">
        <v>1530</v>
      </c>
      <c r="B3066">
        <v>29.216259999999998</v>
      </c>
      <c r="C3066">
        <v>255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f t="shared" si="47"/>
        <v>0</v>
      </c>
    </row>
    <row r="3067" spans="1:17" x14ac:dyDescent="0.25">
      <c r="A3067">
        <v>1531</v>
      </c>
      <c r="B3067">
        <v>29.225791999999998</v>
      </c>
      <c r="C3067">
        <v>255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f t="shared" si="47"/>
        <v>0</v>
      </c>
    </row>
    <row r="3068" spans="1:17" x14ac:dyDescent="0.25">
      <c r="A3068">
        <v>1532</v>
      </c>
      <c r="B3068">
        <v>29.235323999999999</v>
      </c>
      <c r="C3068">
        <v>255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f t="shared" si="47"/>
        <v>0</v>
      </c>
    </row>
    <row r="3069" spans="1:17" x14ac:dyDescent="0.25">
      <c r="A3069">
        <v>1533</v>
      </c>
      <c r="B3069">
        <v>29.244855999999999</v>
      </c>
      <c r="C3069">
        <v>255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f t="shared" si="47"/>
        <v>0</v>
      </c>
    </row>
    <row r="3070" spans="1:17" x14ac:dyDescent="0.25">
      <c r="A3070">
        <v>1534</v>
      </c>
      <c r="B3070">
        <v>29.254387999999999</v>
      </c>
      <c r="C3070">
        <v>255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f t="shared" si="47"/>
        <v>0</v>
      </c>
    </row>
    <row r="3071" spans="1:17" x14ac:dyDescent="0.25">
      <c r="A3071">
        <v>1535</v>
      </c>
      <c r="B3071">
        <v>29.263919999999999</v>
      </c>
      <c r="C3071">
        <v>255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f t="shared" si="4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Experimental_Info</vt:lpstr>
      <vt:lpstr>DP_values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VeroMora</dc:creator>
  <cp:lastModifiedBy>Janis Patiño</cp:lastModifiedBy>
  <dcterms:created xsi:type="dcterms:W3CDTF">2017-11-22T08:03:27Z</dcterms:created>
  <dcterms:modified xsi:type="dcterms:W3CDTF">2022-04-12T22:01:46Z</dcterms:modified>
</cp:coreProperties>
</file>