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J13" i="1"/>
  <c r="I13" i="1"/>
  <c r="H13" i="1"/>
  <c r="G13" i="1"/>
  <c r="F13" i="1"/>
  <c r="E13" i="1"/>
  <c r="D13" i="1"/>
  <c r="C13" i="1"/>
  <c r="B13" i="1"/>
  <c r="A13" i="1"/>
</calcChain>
</file>

<file path=xl/sharedStrings.xml><?xml version="1.0" encoding="utf-8"?>
<sst xmlns="http://schemas.openxmlformats.org/spreadsheetml/2006/main" count="11" uniqueCount="11">
  <si>
    <t>warm up</t>
  </si>
  <si>
    <t>stage 1</t>
  </si>
  <si>
    <t>stage 2</t>
  </si>
  <si>
    <t xml:space="preserve">stage 3 </t>
  </si>
  <si>
    <t>stage 4</t>
  </si>
  <si>
    <t>stage 5</t>
  </si>
  <si>
    <t>stage 6</t>
  </si>
  <si>
    <t>stage 7</t>
  </si>
  <si>
    <t>stage 8</t>
  </si>
  <si>
    <t>stage 9</t>
  </si>
  <si>
    <t>stage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</si>
</sst>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A14" sqref="A14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768</v>
      </c>
      <c r="B2">
        <v>655</v>
      </c>
      <c r="C2">
        <v>611</v>
      </c>
      <c r="D2">
        <v>609</v>
      </c>
      <c r="E2">
        <v>608</v>
      </c>
      <c r="F2">
        <v>609</v>
      </c>
      <c r="G2">
        <v>611</v>
      </c>
      <c r="H2">
        <v>606</v>
      </c>
      <c r="I2">
        <v>609</v>
      </c>
      <c r="J2">
        <v>607</v>
      </c>
      <c r="K2">
        <v>607</v>
      </c>
    </row>
    <row r="3" spans="1:11" x14ac:dyDescent="0.25">
      <c r="A3">
        <v>874</v>
      </c>
      <c r="B3">
        <v>836</v>
      </c>
      <c r="C3">
        <v>611</v>
      </c>
      <c r="D3">
        <v>611</v>
      </c>
      <c r="E3">
        <v>612</v>
      </c>
      <c r="F3">
        <v>611</v>
      </c>
      <c r="G3">
        <v>611</v>
      </c>
      <c r="H3">
        <v>606</v>
      </c>
      <c r="I3">
        <v>608</v>
      </c>
      <c r="J3">
        <v>610</v>
      </c>
      <c r="K3">
        <v>612</v>
      </c>
    </row>
    <row r="4" spans="1:11" x14ac:dyDescent="0.25">
      <c r="A4">
        <v>816</v>
      </c>
      <c r="B4">
        <v>648</v>
      </c>
      <c r="C4">
        <v>609</v>
      </c>
      <c r="D4">
        <v>607</v>
      </c>
      <c r="E4">
        <v>607</v>
      </c>
      <c r="F4">
        <v>608</v>
      </c>
      <c r="G4">
        <v>611</v>
      </c>
      <c r="H4">
        <v>612</v>
      </c>
      <c r="I4">
        <v>608</v>
      </c>
      <c r="J4">
        <v>607</v>
      </c>
      <c r="K4">
        <v>606</v>
      </c>
    </row>
    <row r="5" spans="1:11" x14ac:dyDescent="0.25">
      <c r="A5">
        <v>780</v>
      </c>
      <c r="B5">
        <v>739</v>
      </c>
      <c r="C5">
        <v>628</v>
      </c>
      <c r="D5">
        <v>622</v>
      </c>
      <c r="E5">
        <v>625</v>
      </c>
      <c r="F5">
        <v>620</v>
      </c>
      <c r="G5">
        <v>625</v>
      </c>
      <c r="H5">
        <v>617</v>
      </c>
      <c r="I5">
        <v>616</v>
      </c>
      <c r="J5">
        <v>617</v>
      </c>
      <c r="K5">
        <v>618</v>
      </c>
    </row>
    <row r="6" spans="1:11" x14ac:dyDescent="0.25">
      <c r="A6">
        <v>765</v>
      </c>
      <c r="B6">
        <v>647</v>
      </c>
      <c r="C6">
        <v>622</v>
      </c>
      <c r="D6">
        <v>624</v>
      </c>
      <c r="E6">
        <v>610</v>
      </c>
      <c r="F6">
        <v>610</v>
      </c>
      <c r="G6">
        <v>608</v>
      </c>
      <c r="H6">
        <v>613</v>
      </c>
      <c r="I6">
        <v>610</v>
      </c>
      <c r="J6">
        <v>611</v>
      </c>
      <c r="K6">
        <v>611</v>
      </c>
    </row>
    <row r="7" spans="1:11" x14ac:dyDescent="0.25">
      <c r="A7">
        <v>772</v>
      </c>
      <c r="B7">
        <v>672</v>
      </c>
      <c r="C7">
        <v>612</v>
      </c>
      <c r="D7">
        <v>612</v>
      </c>
      <c r="E7">
        <v>624</v>
      </c>
      <c r="F7">
        <v>619</v>
      </c>
      <c r="G7">
        <v>614</v>
      </c>
      <c r="H7">
        <v>610</v>
      </c>
      <c r="I7">
        <v>609</v>
      </c>
      <c r="J7">
        <v>611</v>
      </c>
      <c r="K7">
        <v>611</v>
      </c>
    </row>
    <row r="8" spans="1:11" x14ac:dyDescent="0.25">
      <c r="A8">
        <v>770</v>
      </c>
      <c r="B8">
        <v>669</v>
      </c>
      <c r="C8">
        <v>632</v>
      </c>
      <c r="D8">
        <v>617</v>
      </c>
      <c r="E8">
        <v>615</v>
      </c>
      <c r="F8">
        <v>611</v>
      </c>
      <c r="G8">
        <v>617</v>
      </c>
      <c r="H8">
        <v>609</v>
      </c>
      <c r="I8">
        <v>612</v>
      </c>
      <c r="J8">
        <v>617</v>
      </c>
      <c r="K8">
        <v>618</v>
      </c>
    </row>
    <row r="9" spans="1:11" x14ac:dyDescent="0.25">
      <c r="A9">
        <v>778</v>
      </c>
      <c r="B9">
        <v>642</v>
      </c>
      <c r="C9">
        <v>612</v>
      </c>
      <c r="D9">
        <v>613</v>
      </c>
      <c r="E9">
        <v>613</v>
      </c>
      <c r="F9">
        <v>609</v>
      </c>
      <c r="G9">
        <v>610</v>
      </c>
      <c r="H9">
        <v>612</v>
      </c>
      <c r="I9">
        <v>614</v>
      </c>
      <c r="J9">
        <v>613</v>
      </c>
      <c r="K9">
        <v>610</v>
      </c>
    </row>
    <row r="10" spans="1:11" x14ac:dyDescent="0.25">
      <c r="A10">
        <v>802</v>
      </c>
      <c r="B10">
        <v>639</v>
      </c>
      <c r="C10">
        <v>609</v>
      </c>
      <c r="D10">
        <v>608</v>
      </c>
      <c r="E10">
        <v>609</v>
      </c>
      <c r="F10">
        <v>607</v>
      </c>
      <c r="G10">
        <v>608</v>
      </c>
      <c r="H10">
        <v>609</v>
      </c>
      <c r="I10">
        <v>611</v>
      </c>
      <c r="J10">
        <v>610</v>
      </c>
      <c r="K10">
        <v>626</v>
      </c>
    </row>
    <row r="11" spans="1:11" x14ac:dyDescent="0.25">
      <c r="A11">
        <v>802</v>
      </c>
      <c r="B11">
        <v>750</v>
      </c>
      <c r="C11">
        <v>618</v>
      </c>
      <c r="D11">
        <v>628</v>
      </c>
      <c r="E11">
        <v>619</v>
      </c>
      <c r="F11">
        <v>629</v>
      </c>
      <c r="G11">
        <v>623</v>
      </c>
      <c r="H11">
        <v>622</v>
      </c>
      <c r="I11">
        <v>629</v>
      </c>
      <c r="J11">
        <v>617</v>
      </c>
      <c r="K11">
        <v>614</v>
      </c>
    </row>
    <row r="13" spans="1:11" x14ac:dyDescent="0.25">
      <c r="A13">
        <f t="shared" ref="A13:K13" si="0">SUM(A2:A11)/10</f>
        <v>792.7</v>
      </c>
      <c r="B13">
        <f t="shared" si="0"/>
        <v>689.7</v>
      </c>
      <c r="C13">
        <f t="shared" si="0"/>
        <v>616.4</v>
      </c>
      <c r="D13">
        <f t="shared" si="0"/>
        <v>615.1</v>
      </c>
      <c r="E13">
        <f t="shared" si="0"/>
        <v>614.20000000000005</v>
      </c>
      <c r="F13">
        <f t="shared" si="0"/>
        <v>613.29999999999995</v>
      </c>
      <c r="G13">
        <f t="shared" si="0"/>
        <v>613.79999999999995</v>
      </c>
      <c r="H13">
        <f t="shared" si="0"/>
        <v>611.6</v>
      </c>
      <c r="I13">
        <f t="shared" si="0"/>
        <v>612.6</v>
      </c>
      <c r="J13">
        <f t="shared" si="0"/>
        <v>612</v>
      </c>
      <c r="K13">
        <f t="shared" si="0"/>
        <v>613.29999999999995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2016-05-03T20:19:05Z</dcterms:modified>
</cp:coreProperties>
</file>