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J13" i="1"/>
  <c r="I13" i="1"/>
  <c r="H13" i="1"/>
  <c r="G13" i="1"/>
  <c r="F13" i="1"/>
  <c r="E13" i="1"/>
  <c r="D13" i="1"/>
  <c r="C13" i="1"/>
  <c r="B13" i="1"/>
  <c r="A13" i="1"/>
</calcChain>
</file>

<file path=xl/sharedStrings.xml><?xml version="1.0" encoding="utf-8"?>
<sst xmlns="http://schemas.openxmlformats.org/spreadsheetml/2006/main" count="11" uniqueCount="11">
  <si>
    <t>warm up</t>
  </si>
  <si>
    <t>stage 1</t>
  </si>
  <si>
    <t>stage 2</t>
  </si>
  <si>
    <t xml:space="preserve">stage 3 </t>
  </si>
  <si>
    <t>stage 4</t>
  </si>
  <si>
    <t>stage 5</t>
  </si>
  <si>
    <t>stage 6</t>
  </si>
  <si>
    <t>stage 7</t>
  </si>
  <si>
    <t>stage 8</t>
  </si>
  <si>
    <t>stage 9</t>
  </si>
  <si>
    <t>stage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</si>
</sst>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K16" sqref="K16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210124</v>
      </c>
      <c r="B2">
        <v>95648</v>
      </c>
      <c r="C2">
        <v>68241</v>
      </c>
      <c r="D2">
        <v>74102</v>
      </c>
      <c r="E2">
        <v>95658</v>
      </c>
      <c r="F2">
        <v>69755</v>
      </c>
      <c r="G2">
        <v>67794</v>
      </c>
      <c r="H2">
        <v>73286</v>
      </c>
      <c r="I2">
        <v>77680</v>
      </c>
      <c r="J2">
        <v>79820</v>
      </c>
      <c r="K2">
        <v>80544</v>
      </c>
    </row>
    <row r="3" spans="1:11" x14ac:dyDescent="0.25">
      <c r="A3">
        <v>364230</v>
      </c>
      <c r="B3">
        <v>130730</v>
      </c>
      <c r="C3">
        <v>111688</v>
      </c>
      <c r="D3">
        <v>80830</v>
      </c>
      <c r="E3">
        <v>75629</v>
      </c>
      <c r="F3">
        <v>74888</v>
      </c>
      <c r="G3">
        <v>91618</v>
      </c>
      <c r="H3">
        <v>89062</v>
      </c>
      <c r="I3">
        <v>87664</v>
      </c>
      <c r="J3">
        <v>89687</v>
      </c>
      <c r="K3">
        <v>91065</v>
      </c>
    </row>
    <row r="4" spans="1:11" x14ac:dyDescent="0.25">
      <c r="A4">
        <v>349060</v>
      </c>
      <c r="B4">
        <v>122641</v>
      </c>
      <c r="C4">
        <v>86875</v>
      </c>
      <c r="D4">
        <v>86908</v>
      </c>
      <c r="E4">
        <v>69358</v>
      </c>
      <c r="F4">
        <v>72229</v>
      </c>
      <c r="G4">
        <v>70830</v>
      </c>
      <c r="H4">
        <v>72005</v>
      </c>
      <c r="I4">
        <v>89619</v>
      </c>
      <c r="J4">
        <v>96244</v>
      </c>
      <c r="K4">
        <v>111945</v>
      </c>
    </row>
    <row r="5" spans="1:11" x14ac:dyDescent="0.25">
      <c r="A5">
        <v>245386</v>
      </c>
      <c r="B5">
        <v>99567</v>
      </c>
      <c r="C5">
        <v>86725</v>
      </c>
      <c r="D5">
        <v>78135</v>
      </c>
      <c r="E5">
        <v>89078</v>
      </c>
      <c r="F5">
        <v>131097</v>
      </c>
      <c r="G5">
        <v>97163</v>
      </c>
      <c r="H5">
        <v>88578</v>
      </c>
      <c r="I5">
        <v>95711</v>
      </c>
      <c r="J5">
        <v>90227</v>
      </c>
      <c r="K5">
        <v>87733</v>
      </c>
    </row>
    <row r="6" spans="1:11" x14ac:dyDescent="0.25">
      <c r="A6">
        <v>316187</v>
      </c>
      <c r="B6">
        <v>120114</v>
      </c>
      <c r="C6">
        <v>103168</v>
      </c>
      <c r="D6">
        <v>130655</v>
      </c>
      <c r="E6">
        <v>89129</v>
      </c>
      <c r="F6">
        <v>94219</v>
      </c>
      <c r="G6">
        <v>90355</v>
      </c>
      <c r="H6">
        <v>86457</v>
      </c>
      <c r="I6">
        <v>86713</v>
      </c>
      <c r="J6">
        <v>87463</v>
      </c>
      <c r="K6">
        <v>87968</v>
      </c>
    </row>
    <row r="7" spans="1:11" x14ac:dyDescent="0.25">
      <c r="A7">
        <v>135440</v>
      </c>
      <c r="B7">
        <v>91726</v>
      </c>
      <c r="C7">
        <v>68661</v>
      </c>
      <c r="D7">
        <v>77752</v>
      </c>
      <c r="E7">
        <v>67543</v>
      </c>
      <c r="F7">
        <v>68964</v>
      </c>
      <c r="G7">
        <v>68468</v>
      </c>
      <c r="H7">
        <v>66794</v>
      </c>
      <c r="I7">
        <v>67553</v>
      </c>
      <c r="J7">
        <v>66578</v>
      </c>
      <c r="K7">
        <v>77717</v>
      </c>
    </row>
    <row r="8" spans="1:11" x14ac:dyDescent="0.25">
      <c r="A8">
        <v>347052</v>
      </c>
      <c r="B8">
        <v>256814</v>
      </c>
      <c r="C8">
        <v>96453</v>
      </c>
      <c r="D8">
        <v>72894</v>
      </c>
      <c r="E8">
        <v>94639</v>
      </c>
      <c r="F8">
        <v>90124</v>
      </c>
      <c r="G8">
        <v>104176</v>
      </c>
      <c r="H8">
        <v>91171</v>
      </c>
      <c r="I8">
        <v>126628</v>
      </c>
      <c r="J8">
        <v>94483</v>
      </c>
      <c r="K8">
        <v>90804</v>
      </c>
    </row>
    <row r="9" spans="1:11" x14ac:dyDescent="0.25">
      <c r="A9">
        <v>259196</v>
      </c>
      <c r="B9">
        <v>108744</v>
      </c>
      <c r="C9">
        <v>89281</v>
      </c>
      <c r="D9">
        <v>93046</v>
      </c>
      <c r="E9">
        <v>88680</v>
      </c>
      <c r="F9">
        <v>89077</v>
      </c>
      <c r="G9">
        <v>98441</v>
      </c>
      <c r="H9">
        <v>89494</v>
      </c>
      <c r="I9">
        <v>88443</v>
      </c>
      <c r="J9">
        <v>106438</v>
      </c>
      <c r="K9">
        <v>87745</v>
      </c>
    </row>
    <row r="10" spans="1:11" x14ac:dyDescent="0.25">
      <c r="A10">
        <v>129718</v>
      </c>
      <c r="B10">
        <v>82181</v>
      </c>
      <c r="C10">
        <v>70628</v>
      </c>
      <c r="D10">
        <v>67197</v>
      </c>
      <c r="E10">
        <v>68937</v>
      </c>
      <c r="F10">
        <v>69153</v>
      </c>
      <c r="G10">
        <v>75241</v>
      </c>
      <c r="H10">
        <v>70713</v>
      </c>
      <c r="I10">
        <v>76393</v>
      </c>
      <c r="J10">
        <v>72797</v>
      </c>
      <c r="K10">
        <v>67430</v>
      </c>
    </row>
    <row r="11" spans="1:11" x14ac:dyDescent="0.25">
      <c r="A11">
        <v>214294</v>
      </c>
      <c r="B11">
        <v>155910</v>
      </c>
      <c r="C11">
        <v>94139</v>
      </c>
      <c r="D11">
        <v>81346</v>
      </c>
      <c r="E11">
        <v>91851</v>
      </c>
      <c r="F11">
        <v>76698</v>
      </c>
      <c r="G11">
        <v>72351</v>
      </c>
      <c r="H11">
        <v>83532</v>
      </c>
      <c r="I11">
        <v>82062</v>
      </c>
      <c r="J11">
        <v>94270</v>
      </c>
      <c r="K11">
        <v>91997</v>
      </c>
    </row>
    <row r="13" spans="1:11" x14ac:dyDescent="0.25">
      <c r="A13">
        <f t="shared" ref="A13:K13" si="0">SUM(A2:A11)/10</f>
        <v>257068.7</v>
      </c>
      <c r="B13">
        <f t="shared" si="0"/>
        <v>126407.5</v>
      </c>
      <c r="C13">
        <f t="shared" si="0"/>
        <v>87585.9</v>
      </c>
      <c r="D13">
        <f t="shared" si="0"/>
        <v>84286.5</v>
      </c>
      <c r="E13">
        <f t="shared" si="0"/>
        <v>83050.2</v>
      </c>
      <c r="F13">
        <f t="shared" si="0"/>
        <v>83620.399999999994</v>
      </c>
      <c r="G13">
        <f t="shared" si="0"/>
        <v>83643.7</v>
      </c>
      <c r="H13">
        <f t="shared" si="0"/>
        <v>81109.2</v>
      </c>
      <c r="I13">
        <f t="shared" si="0"/>
        <v>87846.6</v>
      </c>
      <c r="J13">
        <f t="shared" si="0"/>
        <v>87800.7</v>
      </c>
      <c r="K13">
        <f t="shared" si="0"/>
        <v>87494.8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2016-05-11T16:14:00Z</dcterms:modified>
</cp:coreProperties>
</file>