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<sst xmlns="http://schemas.openxmlformats.org/spreadsheetml/2006/main" count="11" uniqueCount="11">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</sst>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10" sqref="G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3333</v>
      </c>
      <c r="B2">
        <v>369003</v>
      </c>
      <c r="C2">
        <v>318471</v>
      </c>
      <c r="D2">
        <v>350877</v>
      </c>
      <c r="E2">
        <v>490196</v>
      </c>
      <c r="F2">
        <v>564971</v>
      </c>
    </row>
    <row r="3" spans="1:11" x14ac:dyDescent="0.25">
      <c r="A3">
        <v>2564</v>
      </c>
      <c r="B3">
        <v>361010</v>
      </c>
      <c r="C3">
        <v>400000</v>
      </c>
      <c r="D3">
        <v>344827</v>
      </c>
      <c r="E3">
        <v>485436</v>
      </c>
      <c r="F3">
        <v>571428</v>
      </c>
    </row>
    <row r="4" spans="1:11" x14ac:dyDescent="0.25">
      <c r="A4">
        <v>2941</v>
      </c>
      <c r="B4">
        <v>380228</v>
      </c>
      <c r="C4">
        <v>328947</v>
      </c>
      <c r="D4">
        <v>304878</v>
      </c>
      <c r="E4">
        <v>534759</v>
      </c>
      <c r="F4">
        <v>578034</v>
      </c>
    </row>
    <row r="5" spans="1:11" x14ac:dyDescent="0.25">
      <c r="A5">
        <v>3333</v>
      </c>
      <c r="B5">
        <v>338983</v>
      </c>
      <c r="C5">
        <v>425531</v>
      </c>
      <c r="D5">
        <v>281690</v>
      </c>
      <c r="E5">
        <v>546448</v>
      </c>
      <c r="F5">
        <v>574712</v>
      </c>
    </row>
    <row r="6" spans="1:11" x14ac:dyDescent="0.25">
      <c r="A6">
        <v>2500</v>
      </c>
      <c r="B6">
        <v>341296</v>
      </c>
      <c r="C6">
        <v>303951</v>
      </c>
      <c r="D6">
        <v>303951</v>
      </c>
      <c r="E6">
        <v>529100</v>
      </c>
      <c r="F6">
        <v>574712</v>
      </c>
    </row>
    <row r="7" spans="1:11" x14ac:dyDescent="0.25">
      <c r="A7">
        <v>4347</v>
      </c>
      <c r="B7">
        <v>375939</v>
      </c>
      <c r="C7">
        <v>460829</v>
      </c>
      <c r="D7">
        <v>342465</v>
      </c>
      <c r="E7">
        <v>512820</v>
      </c>
      <c r="F7">
        <v>568181</v>
      </c>
    </row>
    <row r="8" spans="1:11" x14ac:dyDescent="0.25">
      <c r="A8">
        <v>3125</v>
      </c>
      <c r="B8">
        <v>341296</v>
      </c>
      <c r="C8">
        <v>404858</v>
      </c>
      <c r="D8">
        <v>378787</v>
      </c>
      <c r="E8">
        <v>471698</v>
      </c>
      <c r="F8">
        <v>578034</v>
      </c>
    </row>
    <row r="9" spans="1:11" x14ac:dyDescent="0.25">
      <c r="A9">
        <v>4166</v>
      </c>
      <c r="B9">
        <v>343642</v>
      </c>
      <c r="C9">
        <v>326797</v>
      </c>
      <c r="D9">
        <v>427350</v>
      </c>
      <c r="E9">
        <v>531914</v>
      </c>
      <c r="F9">
        <v>578034</v>
      </c>
    </row>
    <row r="10" spans="1:11" x14ac:dyDescent="0.25">
      <c r="A10">
        <v>4000</v>
      </c>
      <c r="B10">
        <v>349650</v>
      </c>
      <c r="C10">
        <v>390625</v>
      </c>
      <c r="D10">
        <v>366300</v>
      </c>
      <c r="E10">
        <v>438596</v>
      </c>
      <c r="F10">
        <v>564971</v>
      </c>
    </row>
    <row r="11" spans="1:11" x14ac:dyDescent="0.25">
      <c r="A11">
        <v>3448</v>
      </c>
      <c r="B11">
        <v>362318</v>
      </c>
      <c r="C11">
        <v>450450</v>
      </c>
      <c r="D11">
        <v>288184</v>
      </c>
      <c r="E11">
        <v>512820</v>
      </c>
      <c r="F11">
        <v>571428</v>
      </c>
    </row>
    <row r="13" spans="1:11" x14ac:dyDescent="0.25">
      <c r="A13">
        <f t="shared" ref="A13:K13" si="0">SUM(A2:A11)/10</f>
        <v>3375.7</v>
      </c>
      <c r="B13">
        <f t="shared" si="0"/>
        <v>356336.5</v>
      </c>
      <c r="C13">
        <f t="shared" si="0"/>
        <v>381045.9</v>
      </c>
      <c r="D13">
        <f t="shared" si="0"/>
        <v>338930.9</v>
      </c>
      <c r="E13">
        <f t="shared" si="0"/>
        <v>505378.7</v>
      </c>
      <c r="F13">
        <f t="shared" si="0"/>
        <v>572450.5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2016-05-12T19:22:40Z</dcterms:modified>
</cp:coreProperties>
</file>