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J13" i="1"/>
  <c r="I13" i="1"/>
  <c r="H13" i="1"/>
  <c r="G13" i="1"/>
  <c r="F13" i="1"/>
  <c r="E13" i="1"/>
  <c r="D13" i="1"/>
  <c r="C13" i="1"/>
  <c r="B13" i="1"/>
  <c r="A13" i="1"/>
</calcChain>
</file>

<file path=xl/sharedStrings.xml><?xml version="1.0" encoding="utf-8"?>
<sst xmlns="http://schemas.openxmlformats.org/spreadsheetml/2006/main" count="11" uniqueCount="11">
  <si>
    <t>warm up</t>
  </si>
  <si>
    <t>stage 1</t>
  </si>
  <si>
    <t>stage 2</t>
  </si>
  <si>
    <t xml:space="preserve">stage 3 </t>
  </si>
  <si>
    <t>stage 4</t>
  </si>
  <si>
    <t>stage 5</t>
  </si>
  <si>
    <t>stage 6</t>
  </si>
  <si>
    <t>stage 7</t>
  </si>
  <si>
    <t>stage 8</t>
  </si>
  <si>
    <t>stage 9</t>
  </si>
  <si>
    <t>stage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</si>
</sst>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1" sqref="F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3846</v>
      </c>
      <c r="B2">
        <v>343642</v>
      </c>
      <c r="C2">
        <v>383141</v>
      </c>
      <c r="D2">
        <v>370370</v>
      </c>
      <c r="E2">
        <v>471698</v>
      </c>
      <c r="F2">
        <v>448430</v>
      </c>
    </row>
    <row r="3" spans="1:11" x14ac:dyDescent="0.25">
      <c r="A3">
        <v>3030</v>
      </c>
      <c r="B3">
        <v>323624</v>
      </c>
      <c r="C3">
        <v>312500</v>
      </c>
      <c r="D3">
        <v>336700</v>
      </c>
      <c r="E3">
        <v>561797</v>
      </c>
      <c r="F3">
        <v>561797</v>
      </c>
    </row>
    <row r="4" spans="1:11" x14ac:dyDescent="0.25">
      <c r="A4">
        <v>3571</v>
      </c>
      <c r="B4">
        <v>363636</v>
      </c>
      <c r="C4">
        <v>409836</v>
      </c>
      <c r="D4">
        <v>362318</v>
      </c>
      <c r="E4">
        <v>480769</v>
      </c>
      <c r="F4">
        <v>561797</v>
      </c>
    </row>
    <row r="5" spans="1:11" x14ac:dyDescent="0.25">
      <c r="A5">
        <v>3448</v>
      </c>
      <c r="B5">
        <v>386100</v>
      </c>
      <c r="C5">
        <v>448430</v>
      </c>
      <c r="D5">
        <v>353356</v>
      </c>
      <c r="E5">
        <v>393700</v>
      </c>
      <c r="F5">
        <v>571428</v>
      </c>
    </row>
    <row r="6" spans="1:11" x14ac:dyDescent="0.25">
      <c r="A6">
        <v>2777</v>
      </c>
      <c r="B6">
        <v>277777</v>
      </c>
      <c r="C6">
        <v>352112</v>
      </c>
      <c r="D6">
        <v>434782</v>
      </c>
      <c r="E6">
        <v>561797</v>
      </c>
      <c r="F6">
        <v>564971</v>
      </c>
    </row>
    <row r="7" spans="1:11" x14ac:dyDescent="0.25">
      <c r="A7">
        <v>3571</v>
      </c>
      <c r="B7">
        <v>355871</v>
      </c>
      <c r="C7">
        <v>431034</v>
      </c>
      <c r="D7">
        <v>366300</v>
      </c>
      <c r="E7">
        <v>458715</v>
      </c>
      <c r="F7">
        <v>564971</v>
      </c>
    </row>
    <row r="8" spans="1:11" x14ac:dyDescent="0.25">
      <c r="A8">
        <v>2439</v>
      </c>
      <c r="B8">
        <v>377358</v>
      </c>
      <c r="C8">
        <v>357142</v>
      </c>
      <c r="D8">
        <v>316455</v>
      </c>
      <c r="E8">
        <v>469483</v>
      </c>
      <c r="F8">
        <v>564971</v>
      </c>
    </row>
    <row r="9" spans="1:11" x14ac:dyDescent="0.25">
      <c r="A9">
        <v>3448</v>
      </c>
      <c r="B9">
        <v>331125</v>
      </c>
      <c r="C9">
        <v>416666</v>
      </c>
      <c r="D9">
        <v>370370</v>
      </c>
      <c r="E9">
        <v>500000</v>
      </c>
      <c r="F9">
        <v>561797</v>
      </c>
    </row>
    <row r="10" spans="1:11" x14ac:dyDescent="0.25">
      <c r="A10">
        <v>4000</v>
      </c>
      <c r="B10">
        <v>326797</v>
      </c>
      <c r="C10">
        <v>317460</v>
      </c>
      <c r="D10">
        <v>389105</v>
      </c>
      <c r="E10">
        <v>440528</v>
      </c>
      <c r="F10">
        <v>571428</v>
      </c>
    </row>
    <row r="11" spans="1:11" x14ac:dyDescent="0.25">
      <c r="A11">
        <v>4000</v>
      </c>
      <c r="B11">
        <v>245098</v>
      </c>
      <c r="C11">
        <v>230946</v>
      </c>
      <c r="D11">
        <v>367647</v>
      </c>
      <c r="E11">
        <v>529100</v>
      </c>
      <c r="F11">
        <v>549450</v>
      </c>
    </row>
    <row r="13" spans="1:11" x14ac:dyDescent="0.25">
      <c r="A13">
        <f t="shared" ref="A13:K13" si="0">SUM(A2:A11)/10</f>
        <v>3413</v>
      </c>
      <c r="B13">
        <f t="shared" si="0"/>
        <v>333102.8</v>
      </c>
      <c r="C13">
        <f t="shared" si="0"/>
        <v>365926.7</v>
      </c>
      <c r="D13">
        <f t="shared" si="0"/>
        <v>366740.3</v>
      </c>
      <c r="E13">
        <f t="shared" si="0"/>
        <v>486758.7</v>
      </c>
      <c r="F13">
        <f t="shared" si="0"/>
        <v>552104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2016-05-12T19:18:09Z</dcterms:modified>
</cp:coreProperties>
</file>