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<sst xmlns="http://schemas.openxmlformats.org/spreadsheetml/2006/main" count="11" uniqueCount="11">
  <si>
    <t>warm up</t>
  </si>
  <si>
    <t>stage 1</t>
  </si>
  <si>
    <t>stage 2</t>
  </si>
  <si>
    <t xml:space="preserve">stage 3 </t>
  </si>
  <si>
    <t>stage 4</t>
  </si>
  <si>
    <t>stage 5</t>
  </si>
  <si>
    <t>stage 6</t>
  </si>
  <si>
    <t>stage 7</t>
  </si>
  <si>
    <t>stage 8</t>
  </si>
  <si>
    <t>stage 9</t>
  </si>
  <si>
    <t>stage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</si>
</sst>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F11" sqref="F1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12500</v>
      </c>
      <c r="B2">
        <v>2500000</v>
      </c>
      <c r="C2">
        <v>2631578</v>
      </c>
      <c r="D2">
        <v>2857142</v>
      </c>
      <c r="E2">
        <v>2941176</v>
      </c>
      <c r="F2">
        <v>2941176</v>
      </c>
    </row>
    <row r="3" spans="1:11" x14ac:dyDescent="0.25">
      <c r="A3">
        <v>7142</v>
      </c>
      <c r="B3">
        <v>2173913</v>
      </c>
      <c r="C3">
        <v>1250000</v>
      </c>
      <c r="D3">
        <v>1886792</v>
      </c>
      <c r="E3">
        <v>2083333</v>
      </c>
      <c r="F3">
        <v>1818181</v>
      </c>
    </row>
    <row r="4" spans="1:11" x14ac:dyDescent="0.25">
      <c r="A4">
        <v>12500</v>
      </c>
      <c r="B4">
        <v>2272727</v>
      </c>
      <c r="C4">
        <v>1694915</v>
      </c>
      <c r="D4">
        <v>1562500</v>
      </c>
      <c r="E4">
        <v>1492537</v>
      </c>
      <c r="F4">
        <v>1639344</v>
      </c>
    </row>
    <row r="5" spans="1:11" x14ac:dyDescent="0.25">
      <c r="A5">
        <v>11111</v>
      </c>
      <c r="B5">
        <v>1449275</v>
      </c>
      <c r="C5">
        <v>1562500</v>
      </c>
      <c r="D5">
        <v>1612903</v>
      </c>
      <c r="E5">
        <v>1492537</v>
      </c>
      <c r="F5">
        <v>1587301</v>
      </c>
    </row>
    <row r="6" spans="1:11" x14ac:dyDescent="0.25">
      <c r="A6">
        <v>6250</v>
      </c>
      <c r="B6">
        <v>2325581</v>
      </c>
      <c r="C6">
        <v>1075268</v>
      </c>
      <c r="D6">
        <v>1785714</v>
      </c>
      <c r="E6">
        <v>2173913</v>
      </c>
      <c r="F6">
        <v>1923076</v>
      </c>
    </row>
    <row r="7" spans="1:11" x14ac:dyDescent="0.25">
      <c r="A7">
        <v>16666</v>
      </c>
      <c r="B7">
        <v>2439024</v>
      </c>
      <c r="C7">
        <v>1666666</v>
      </c>
      <c r="D7">
        <v>1470588</v>
      </c>
      <c r="E7">
        <v>1694915</v>
      </c>
      <c r="F7">
        <v>2380952</v>
      </c>
    </row>
    <row r="8" spans="1:11" x14ac:dyDescent="0.25">
      <c r="A8">
        <v>4761</v>
      </c>
      <c r="B8">
        <v>1333333</v>
      </c>
      <c r="C8">
        <v>1492537</v>
      </c>
      <c r="D8">
        <v>2040816</v>
      </c>
      <c r="E8">
        <v>2222222</v>
      </c>
      <c r="F8">
        <v>1818181</v>
      </c>
    </row>
    <row r="9" spans="1:11" x14ac:dyDescent="0.25">
      <c r="A9">
        <v>8333</v>
      </c>
      <c r="B9">
        <v>1923076</v>
      </c>
      <c r="C9">
        <v>1666666</v>
      </c>
      <c r="D9">
        <v>1639344</v>
      </c>
      <c r="E9">
        <v>1724137</v>
      </c>
      <c r="F9">
        <v>2631578</v>
      </c>
    </row>
    <row r="10" spans="1:11" x14ac:dyDescent="0.25">
      <c r="A10">
        <v>7142</v>
      </c>
      <c r="B10">
        <v>2380952</v>
      </c>
      <c r="C10">
        <v>1190476</v>
      </c>
      <c r="D10">
        <v>1754385</v>
      </c>
      <c r="E10">
        <v>2222222</v>
      </c>
      <c r="F10">
        <v>1754385</v>
      </c>
    </row>
    <row r="11" spans="1:11" x14ac:dyDescent="0.25">
      <c r="A11">
        <v>12500</v>
      </c>
      <c r="B11">
        <v>2040816</v>
      </c>
      <c r="C11">
        <v>1098901</v>
      </c>
      <c r="D11">
        <v>1851851</v>
      </c>
      <c r="E11">
        <v>1818181</v>
      </c>
      <c r="F11">
        <v>2083333</v>
      </c>
    </row>
    <row r="13" spans="1:11" x14ac:dyDescent="0.25">
      <c r="A13">
        <f t="shared" ref="A13:K13" si="0">SUM(A2:A11)/10</f>
        <v>9890.5</v>
      </c>
      <c r="B13">
        <f t="shared" si="0"/>
        <v>2083869.7</v>
      </c>
      <c r="C13">
        <f t="shared" si="0"/>
        <v>1532950.7</v>
      </c>
      <c r="D13">
        <f t="shared" si="0"/>
        <v>1846203.5</v>
      </c>
      <c r="E13">
        <f t="shared" si="0"/>
        <v>1986517.3</v>
      </c>
      <c r="F13">
        <f t="shared" si="0"/>
        <v>2057750.7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2016-05-12T19:12:07Z</dcterms:modified>
</cp:coreProperties>
</file>