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828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3" i="1" l="1"/>
  <c r="J13" i="1"/>
  <c r="I13" i="1"/>
  <c r="H13" i="1"/>
  <c r="G13" i="1"/>
  <c r="F13" i="1"/>
  <c r="E13" i="1"/>
  <c r="D13" i="1"/>
  <c r="C13" i="1"/>
  <c r="B13" i="1"/>
  <c r="A13" i="1"/>
</calcChain>
</file>

<file path=xl/sharedStrings.xml><?xml version="1.0" encoding="utf-8"?>
<sst xmlns="http://schemas.openxmlformats.org/spreadsheetml/2006/main" count="11" uniqueCount="11">
  <si>
    <t>warm up</t>
  </si>
  <si>
    <t>stage 1</t>
  </si>
  <si>
    <t>stage 2</t>
  </si>
  <si>
    <t xml:space="preserve">stage 3 </t>
  </si>
  <si>
    <t>stage 4</t>
  </si>
  <si>
    <t>stage 5</t>
  </si>
  <si>
    <t>stage 6</t>
  </si>
  <si>
    <t>stage 7</t>
  </si>
  <si>
    <t>stage 8</t>
  </si>
  <si>
    <t>stage 9</t>
  </si>
  <si>
    <t>stage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</si>
</sst>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tabSelected="1" workbookViewId="0">
      <selection activeCell="F8" sqref="F8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5555</v>
      </c>
      <c r="B2">
        <v>145348</v>
      </c>
      <c r="C2">
        <v>171821</v>
      </c>
      <c r="D2">
        <v>195312</v>
      </c>
      <c r="E2">
        <v>204498</v>
      </c>
      <c r="F2">
        <v>205338</v>
      </c>
    </row>
    <row r="3" spans="1:11" x14ac:dyDescent="0.25">
      <c r="A3">
        <v>4761</v>
      </c>
      <c r="B3">
        <v>132450</v>
      </c>
      <c r="C3">
        <v>181488</v>
      </c>
      <c r="D3">
        <v>209205</v>
      </c>
      <c r="E3">
        <v>208333</v>
      </c>
      <c r="F3">
        <v>206611</v>
      </c>
    </row>
    <row r="4" spans="1:11" x14ac:dyDescent="0.25">
      <c r="A4">
        <v>6666</v>
      </c>
      <c r="B4">
        <v>141843</v>
      </c>
      <c r="C4">
        <v>180831</v>
      </c>
      <c r="D4">
        <v>142450</v>
      </c>
      <c r="E4">
        <v>194931</v>
      </c>
      <c r="F4">
        <v>203665</v>
      </c>
    </row>
    <row r="5" spans="1:11" x14ac:dyDescent="0.25">
      <c r="A5">
        <v>3448</v>
      </c>
      <c r="B5">
        <v>123762</v>
      </c>
      <c r="C5">
        <v>173611</v>
      </c>
      <c r="D5">
        <v>211416</v>
      </c>
      <c r="E5">
        <v>196850</v>
      </c>
      <c r="F5">
        <v>208768</v>
      </c>
    </row>
    <row r="6" spans="1:11" x14ac:dyDescent="0.25">
      <c r="A6">
        <v>6250</v>
      </c>
      <c r="B6">
        <v>141242</v>
      </c>
      <c r="C6">
        <v>179856</v>
      </c>
      <c r="D6">
        <v>186915</v>
      </c>
      <c r="E6">
        <v>203665</v>
      </c>
      <c r="F6">
        <v>205761</v>
      </c>
    </row>
    <row r="7" spans="1:11" x14ac:dyDescent="0.25">
      <c r="A7">
        <v>8333</v>
      </c>
      <c r="B7">
        <v>124688</v>
      </c>
      <c r="C7">
        <v>192307</v>
      </c>
      <c r="D7">
        <v>193423</v>
      </c>
      <c r="E7">
        <v>209205</v>
      </c>
      <c r="F7">
        <v>209205</v>
      </c>
    </row>
    <row r="8" spans="1:11" x14ac:dyDescent="0.25">
      <c r="A8">
        <v>5555</v>
      </c>
      <c r="B8">
        <v>116959</v>
      </c>
      <c r="C8">
        <v>198807</v>
      </c>
      <c r="D8">
        <v>202429</v>
      </c>
      <c r="E8">
        <v>196078</v>
      </c>
      <c r="F8">
        <v>208333</v>
      </c>
    </row>
    <row r="9" spans="1:11" x14ac:dyDescent="0.25">
      <c r="A9">
        <v>4166</v>
      </c>
      <c r="B9">
        <v>137362</v>
      </c>
      <c r="C9">
        <v>190114</v>
      </c>
      <c r="D9">
        <v>207039</v>
      </c>
      <c r="E9">
        <v>208768</v>
      </c>
      <c r="F9">
        <v>194931</v>
      </c>
    </row>
    <row r="10" spans="1:11" x14ac:dyDescent="0.25">
      <c r="A10">
        <v>4761</v>
      </c>
      <c r="B10">
        <v>116414</v>
      </c>
      <c r="C10">
        <v>162074</v>
      </c>
      <c r="D10">
        <v>208333</v>
      </c>
      <c r="E10">
        <v>195694</v>
      </c>
      <c r="F10">
        <v>208333</v>
      </c>
    </row>
    <row r="11" spans="1:11" x14ac:dyDescent="0.25">
      <c r="A11">
        <v>5882</v>
      </c>
      <c r="B11">
        <v>116822</v>
      </c>
      <c r="C11">
        <v>194174</v>
      </c>
      <c r="D11">
        <v>195694</v>
      </c>
      <c r="E11">
        <v>206611</v>
      </c>
      <c r="F11">
        <v>207900</v>
      </c>
    </row>
    <row r="13" spans="1:11" x14ac:dyDescent="0.25">
      <c r="A13">
        <f t="shared" ref="A13:K13" si="0">SUM(A2:A11)/10</f>
        <v>5537.7</v>
      </c>
      <c r="B13">
        <f t="shared" si="0"/>
        <v>129689</v>
      </c>
      <c r="C13">
        <f t="shared" si="0"/>
        <v>182508.3</v>
      </c>
      <c r="D13">
        <f t="shared" si="0"/>
        <v>195221.6</v>
      </c>
      <c r="E13">
        <f t="shared" si="0"/>
        <v>202463.3</v>
      </c>
      <c r="F13">
        <f t="shared" si="0"/>
        <v>205884.5</v>
      </c>
      <c r="G13">
        <f t="shared" si="0"/>
        <v>0</v>
      </c>
      <c r="H13">
        <f t="shared" si="0"/>
        <v>0</v>
      </c>
      <c r="I13">
        <f t="shared" si="0"/>
        <v>0</v>
      </c>
      <c r="J13">
        <f t="shared" si="0"/>
        <v>0</v>
      </c>
      <c r="K13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2016-05-12T19:07:52Z</dcterms:modified>
</cp:coreProperties>
</file>