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J13" i="1"/>
  <c r="I13" i="1"/>
  <c r="H13" i="1"/>
  <c r="G13" i="1"/>
  <c r="F13" i="1"/>
  <c r="E13" i="1"/>
  <c r="D13" i="1"/>
  <c r="C13" i="1"/>
  <c r="B13" i="1"/>
  <c r="A13" i="1"/>
</calcChain>
</file>

<file path=xl/sharedStrings.xml><?xml version="1.0" encoding="utf-8"?>
<sst xmlns="http://schemas.openxmlformats.org/spreadsheetml/2006/main" count="11" uniqueCount="11">
  <si>
    <t>warm up</t>
  </si>
  <si>
    <t>stage 1</t>
  </si>
  <si>
    <t>stage 2</t>
  </si>
  <si>
    <t xml:space="preserve">stage 3 </t>
  </si>
  <si>
    <t>stage 4</t>
  </si>
  <si>
    <t>stage 5</t>
  </si>
  <si>
    <t>stage 6</t>
  </si>
  <si>
    <t>stage 7</t>
  </si>
  <si>
    <t>stage 8</t>
  </si>
  <si>
    <t>stage 9</t>
  </si>
  <si>
    <t>stage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</si>
</sst>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1" sqref="F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12500</v>
      </c>
      <c r="B2">
        <v>200803</v>
      </c>
      <c r="C2">
        <v>234741</v>
      </c>
      <c r="D2">
        <v>261096</v>
      </c>
      <c r="E2">
        <v>342465</v>
      </c>
      <c r="F2">
        <v>343642</v>
      </c>
    </row>
    <row r="3" spans="1:11" x14ac:dyDescent="0.25">
      <c r="A3">
        <v>9090</v>
      </c>
      <c r="B3">
        <v>229885</v>
      </c>
      <c r="C3">
        <v>233644</v>
      </c>
      <c r="D3">
        <v>327868</v>
      </c>
      <c r="E3">
        <v>362318</v>
      </c>
      <c r="F3">
        <v>363636</v>
      </c>
    </row>
    <row r="4" spans="1:11" x14ac:dyDescent="0.25">
      <c r="A4">
        <v>9090</v>
      </c>
      <c r="B4">
        <v>212765</v>
      </c>
      <c r="C4">
        <v>229885</v>
      </c>
      <c r="D4">
        <v>338983</v>
      </c>
      <c r="E4">
        <v>364963</v>
      </c>
      <c r="F4">
        <v>363636</v>
      </c>
    </row>
    <row r="5" spans="1:11" x14ac:dyDescent="0.25">
      <c r="A5">
        <v>20000</v>
      </c>
      <c r="B5">
        <v>229357</v>
      </c>
      <c r="C5">
        <v>266666</v>
      </c>
      <c r="D5">
        <v>265957</v>
      </c>
      <c r="E5">
        <v>361010</v>
      </c>
      <c r="F5">
        <v>363636</v>
      </c>
    </row>
    <row r="6" spans="1:11" x14ac:dyDescent="0.25">
      <c r="A6">
        <v>25000</v>
      </c>
      <c r="B6">
        <v>240963</v>
      </c>
      <c r="C6">
        <v>251256</v>
      </c>
      <c r="D6">
        <v>285714</v>
      </c>
      <c r="E6">
        <v>364963</v>
      </c>
      <c r="F6">
        <v>364963</v>
      </c>
    </row>
    <row r="7" spans="1:11" x14ac:dyDescent="0.25">
      <c r="A7">
        <v>8333</v>
      </c>
      <c r="B7">
        <v>230946</v>
      </c>
      <c r="C7">
        <v>231481</v>
      </c>
      <c r="D7">
        <v>317460</v>
      </c>
      <c r="E7">
        <v>362318</v>
      </c>
      <c r="F7">
        <v>361010</v>
      </c>
    </row>
    <row r="8" spans="1:11" x14ac:dyDescent="0.25">
      <c r="A8">
        <v>12500</v>
      </c>
      <c r="B8">
        <v>235294</v>
      </c>
      <c r="C8">
        <v>261096</v>
      </c>
      <c r="D8">
        <v>275482</v>
      </c>
      <c r="E8">
        <v>364963</v>
      </c>
      <c r="F8">
        <v>362318</v>
      </c>
    </row>
    <row r="9" spans="1:11" x14ac:dyDescent="0.25">
      <c r="A9">
        <v>25000</v>
      </c>
      <c r="B9">
        <v>192307</v>
      </c>
      <c r="C9">
        <v>211864</v>
      </c>
      <c r="D9">
        <v>333333</v>
      </c>
      <c r="E9">
        <v>362318</v>
      </c>
      <c r="F9">
        <v>362318</v>
      </c>
    </row>
    <row r="10" spans="1:11" x14ac:dyDescent="0.25">
      <c r="A10">
        <v>12500</v>
      </c>
      <c r="B10">
        <v>228310</v>
      </c>
      <c r="C10">
        <v>252525</v>
      </c>
      <c r="D10">
        <v>294117</v>
      </c>
      <c r="E10">
        <v>347222</v>
      </c>
      <c r="F10">
        <v>358422</v>
      </c>
    </row>
    <row r="11" spans="1:11" x14ac:dyDescent="0.25">
      <c r="A11">
        <v>33333</v>
      </c>
      <c r="B11">
        <v>254452</v>
      </c>
      <c r="C11">
        <v>284900</v>
      </c>
      <c r="D11">
        <v>227790</v>
      </c>
      <c r="E11">
        <v>358422</v>
      </c>
      <c r="F11">
        <v>362318</v>
      </c>
    </row>
    <row r="13" spans="1:11" x14ac:dyDescent="0.25">
      <c r="A13">
        <f t="shared" ref="A13:K13" si="0">SUM(A2:A11)/10</f>
        <v>16734.599999999999</v>
      </c>
      <c r="B13">
        <f t="shared" si="0"/>
        <v>225508.2</v>
      </c>
      <c r="C13">
        <f t="shared" si="0"/>
        <v>245805.8</v>
      </c>
      <c r="D13">
        <f t="shared" si="0"/>
        <v>292780</v>
      </c>
      <c r="E13">
        <f t="shared" si="0"/>
        <v>359096.2</v>
      </c>
      <c r="F13">
        <f t="shared" si="0"/>
        <v>360589.9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2016-05-12T19:00:06Z</dcterms:modified>
</cp:coreProperties>
</file>