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<sst xmlns="http://schemas.openxmlformats.org/spreadsheetml/2006/main" count="11" uniqueCount="11">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</sst>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1" sqref="F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16666</v>
      </c>
      <c r="B2">
        <v>245700</v>
      </c>
      <c r="C2">
        <v>267379</v>
      </c>
      <c r="D2">
        <v>285714</v>
      </c>
      <c r="E2">
        <v>438596</v>
      </c>
      <c r="F2">
        <v>440528</v>
      </c>
    </row>
    <row r="3" spans="1:11" x14ac:dyDescent="0.25">
      <c r="A3">
        <v>12500</v>
      </c>
      <c r="B3">
        <v>280112</v>
      </c>
      <c r="C3">
        <v>306748</v>
      </c>
      <c r="D3">
        <v>317460</v>
      </c>
      <c r="E3">
        <v>438596</v>
      </c>
      <c r="F3">
        <v>431034</v>
      </c>
    </row>
    <row r="4" spans="1:11" x14ac:dyDescent="0.25">
      <c r="A4">
        <v>9090</v>
      </c>
      <c r="B4">
        <v>275482</v>
      </c>
      <c r="C4">
        <v>258397</v>
      </c>
      <c r="D4">
        <v>396825</v>
      </c>
      <c r="E4">
        <v>403225</v>
      </c>
      <c r="F4">
        <v>440528</v>
      </c>
    </row>
    <row r="5" spans="1:11" x14ac:dyDescent="0.25">
      <c r="A5">
        <v>10000</v>
      </c>
      <c r="B5">
        <v>268817</v>
      </c>
      <c r="C5">
        <v>272479</v>
      </c>
      <c r="D5">
        <v>395256</v>
      </c>
      <c r="E5">
        <v>440528</v>
      </c>
      <c r="F5">
        <v>440528</v>
      </c>
    </row>
    <row r="6" spans="1:11" x14ac:dyDescent="0.25">
      <c r="A6">
        <v>25000</v>
      </c>
      <c r="B6">
        <v>263157</v>
      </c>
      <c r="C6">
        <v>266666</v>
      </c>
      <c r="D6">
        <v>297619</v>
      </c>
      <c r="E6">
        <v>444444</v>
      </c>
      <c r="F6">
        <v>444444</v>
      </c>
    </row>
    <row r="7" spans="1:11" x14ac:dyDescent="0.25">
      <c r="A7">
        <v>16666</v>
      </c>
      <c r="B7">
        <v>248138</v>
      </c>
      <c r="C7">
        <v>268817</v>
      </c>
      <c r="D7">
        <v>274725</v>
      </c>
      <c r="E7">
        <v>438596</v>
      </c>
      <c r="F7">
        <v>440528</v>
      </c>
    </row>
    <row r="8" spans="1:11" x14ac:dyDescent="0.25">
      <c r="A8">
        <v>10000</v>
      </c>
      <c r="B8">
        <v>289855</v>
      </c>
      <c r="C8">
        <v>301204</v>
      </c>
      <c r="D8">
        <v>312500</v>
      </c>
      <c r="E8">
        <v>431034</v>
      </c>
      <c r="F8">
        <v>442477</v>
      </c>
    </row>
    <row r="9" spans="1:11" x14ac:dyDescent="0.25">
      <c r="A9">
        <v>11111</v>
      </c>
      <c r="B9">
        <v>273972</v>
      </c>
      <c r="C9">
        <v>251889</v>
      </c>
      <c r="D9">
        <v>364963</v>
      </c>
      <c r="E9">
        <v>431034</v>
      </c>
      <c r="F9">
        <v>436681</v>
      </c>
    </row>
    <row r="10" spans="1:11" x14ac:dyDescent="0.25">
      <c r="A10">
        <v>25000</v>
      </c>
      <c r="B10">
        <v>275482</v>
      </c>
      <c r="C10">
        <v>277777</v>
      </c>
      <c r="D10">
        <v>274725</v>
      </c>
      <c r="E10">
        <v>436681</v>
      </c>
      <c r="F10">
        <v>423728</v>
      </c>
    </row>
    <row r="11" spans="1:11" x14ac:dyDescent="0.25">
      <c r="A11">
        <v>7692</v>
      </c>
      <c r="B11">
        <v>281690</v>
      </c>
      <c r="C11">
        <v>332225</v>
      </c>
      <c r="D11">
        <v>349650</v>
      </c>
      <c r="E11">
        <v>395256</v>
      </c>
      <c r="F11">
        <v>432900</v>
      </c>
    </row>
    <row r="13" spans="1:11" x14ac:dyDescent="0.25">
      <c r="A13">
        <f t="shared" ref="A13:K13" si="0">SUM(A2:A11)/10</f>
        <v>14372.5</v>
      </c>
      <c r="B13">
        <f t="shared" si="0"/>
        <v>270240.5</v>
      </c>
      <c r="C13">
        <f t="shared" si="0"/>
        <v>280358.09999999998</v>
      </c>
      <c r="D13">
        <f t="shared" si="0"/>
        <v>326943.7</v>
      </c>
      <c r="E13">
        <f t="shared" si="0"/>
        <v>429799</v>
      </c>
      <c r="F13">
        <f t="shared" si="0"/>
        <v>437337.59999999998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2016-05-12T18:55:44Z</dcterms:modified>
</cp:coreProperties>
</file>