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mejaymohapatra/PycharmProjects/p1/"/>
    </mc:Choice>
  </mc:AlternateContent>
  <xr:revisionPtr revIDLastSave="0" documentId="13_ncr:1_{C48C2F5B-74B2-8541-84E2-843C22A37AED}" xr6:coauthVersionLast="47" xr6:coauthVersionMax="47" xr10:uidLastSave="{00000000-0000-0000-0000-000000000000}"/>
  <bookViews>
    <workbookView xWindow="760" yWindow="500" windowWidth="28040" windowHeight="16080" xr2:uid="{9479194F-5DFC-9F4E-B084-0801CD2E5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<sst xmlns="http://schemas.openxmlformats.org/spreadsheetml/2006/main" count="24" uniqueCount="24">
  <si>
    <t>Name</t>
  </si>
  <si>
    <t>Project</t>
  </si>
  <si>
    <t>AI DEVELOPMENT ALGORITHM</t>
  </si>
  <si>
    <t>MATLAB AND ITS TOOLBOX</t>
  </si>
  <si>
    <t>Course Ins</t>
  </si>
  <si>
    <t>Amrish Ilyas</t>
  </si>
  <si>
    <t>Aditi Musunur</t>
  </si>
  <si>
    <t>Devasru Subramanyan</t>
  </si>
  <si>
    <t>Gopa Trilochana</t>
  </si>
  <si>
    <t>Jitendra Choudhary</t>
  </si>
  <si>
    <t>Sl No</t>
  </si>
  <si>
    <t>ELECTRIC VEHICLES TECHNOLOGY</t>
  </si>
  <si>
    <t>Rahul Kumar Singh</t>
  </si>
  <si>
    <t>Aaditya Narayan</t>
  </si>
  <si>
    <t>Certificate Id</t>
  </si>
  <si>
    <t>AWC-3</t>
  </si>
  <si>
    <t>AWC-4</t>
  </si>
  <si>
    <t>PYTHON : FACIAL RECOGNITION</t>
  </si>
  <si>
    <t>Mail</t>
  </si>
  <si>
    <t>mohapatra.janmejayz@gmail.com</t>
  </si>
  <si>
    <t>zeus74480@gmail.com</t>
  </si>
  <si>
    <t>Naman Ku. Singh</t>
  </si>
  <si>
    <t>sadadaganesh143@gmail.com</t>
  </si>
  <si>
    <t>appu.hit2010@gmail.com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</si>
</sst>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02124"/>
      <name val="Arial"/>
      <family val="2"/>
    </font>
    <font>
      <sz val="14"/>
      <color theme="1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dadaganesh143@gmail.com" TargetMode="External"/><Relationship Id="rId2" Type="http://schemas.openxmlformats.org/officeDocument/2006/relationships/hyperlink" Target="mailto:zeus74480@gmail.com" TargetMode="External"/><Relationship Id="rId1" Type="http://schemas.openxmlformats.org/officeDocument/2006/relationships/hyperlink" Target="mailto:mohapatra.janmejayz@gmail.com" TargetMode="External"/><Relationship Id="rId4" Type="http://schemas.openxmlformats.org/officeDocument/2006/relationships/hyperlink" Target="mailto:appu.hit20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AC47-6B50-B241-B115-A37F411C01C6}">
  <dimension ref="A1:F7"/>
  <sheetViews>
    <sheetView tabSelected="1" workbookViewId="0">
      <selection activeCell="F5" sqref="F5"/>
    </sheetView>
  </sheetViews>
  <sheetFormatPr baseColWidth="10" defaultRowHeight="16" x14ac:dyDescent="0.2"/>
  <cols>
    <col min="2" max="2" width="19.1640625" customWidth="1"/>
    <col min="3" max="3" width="32.83203125" customWidth="1"/>
    <col min="4" max="4" width="29" customWidth="1"/>
    <col min="5" max="5" width="22" customWidth="1"/>
    <col min="6" max="6" width="34.83203125" customWidth="1"/>
  </cols>
  <sheetData>
    <row r="1" spans="1:6" x14ac:dyDescent="0.2">
      <c r="A1" t="s">
        <v>10</v>
      </c>
      <c r="B1" t="s">
        <v>0</v>
      </c>
      <c r="C1" t="s">
        <v>1</v>
      </c>
      <c r="D1" t="s">
        <v>4</v>
      </c>
      <c r="E1" t="s">
        <v>14</v>
      </c>
      <c r="F1" t="s">
        <v>18</v>
      </c>
    </row>
    <row r="2" spans="1:6" ht="18" x14ac:dyDescent="0.2">
      <c r="A2">
        <v>1</v>
      </c>
      <c r="B2" t="s">
        <v>9</v>
      </c>
      <c r="C2" t="s">
        <v>2</v>
      </c>
      <c r="D2" s="1" t="s">
        <v>5</v>
      </c>
      <c r="E2" t="str">
        <f>CONCATENATE("AWC-",A2:A36)</f>
        <v>AWC-1</v>
      </c>
      <c r="F2" s="3" t="s">
        <v>19</v>
      </c>
    </row>
    <row r="3" spans="1:6" ht="18" x14ac:dyDescent="0.2">
      <c r="A3">
        <v>2</v>
      </c>
      <c r="B3" t="s">
        <v>12</v>
      </c>
      <c r="C3" t="s">
        <v>17</v>
      </c>
      <c r="D3" s="1" t="s">
        <v>6</v>
      </c>
      <c r="E3" t="str">
        <f>CONCATENATE("AWC-",A3:A20)</f>
        <v>AWC-2</v>
      </c>
      <c r="F3" s="3" t="s">
        <v>20</v>
      </c>
    </row>
    <row r="4" spans="1:6" ht="18" x14ac:dyDescent="0.2">
      <c r="A4">
        <v>3</v>
      </c>
      <c r="B4" t="s">
        <v>21</v>
      </c>
      <c r="C4" t="s">
        <v>3</v>
      </c>
      <c r="D4" s="2" t="s">
        <v>7</v>
      </c>
      <c r="E4" t="s">
        <v>15</v>
      </c>
      <c r="F4" s="3" t="s">
        <v>22</v>
      </c>
    </row>
    <row r="5" spans="1:6" ht="18" x14ac:dyDescent="0.2">
      <c r="A5">
        <v>4</v>
      </c>
      <c r="B5" t="s">
        <v>13</v>
      </c>
      <c r="C5" t="s">
        <v>11</v>
      </c>
      <c r="D5" s="2" t="s">
        <v>8</v>
      </c>
      <c r="E5" t="s">
        <v>16</v>
      </c>
      <c r="F5" s="3" t="s">
        <v>23</v>
      </c>
    </row>
    <row r="7" spans="1:6" ht="18" x14ac:dyDescent="0.2">
      <c r="D7" s="2"/>
      <c r="F7" s="3"/>
    </row>
  </sheetData>
  <hyperlinks>
    <hyperlink ref="F2" r:id="rId1" xr:uid="{2EC28907-C523-684A-A696-F65F9A99C410}"/>
    <hyperlink ref="F3" r:id="rId2" xr:uid="{317414C4-2EA6-0C41-A555-2B06628DB1B5}"/>
    <hyperlink ref="F4" r:id="rId3" xr:uid="{E27CCE94-E7B1-BD44-A15B-9B1ADE940F5D}"/>
    <hyperlink ref="F5" r:id="rId4" xr:uid="{75B056F5-4B50-424F-8684-5ABC583AF6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2021-08-20T13:53:47Z</dcterms:created>
  <dcterms:modified xsi:type="dcterms:W3CDTF">2021-10-23T05:49:37Z</dcterms:modified>
</cp:coreProperties>
</file>