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422870A0-D2DA-4458-8C84-5BC7B509AA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yForm" sheetId="1" r:id="rId1"/>
    <sheet name="output1" sheetId="3" r:id="rId2"/>
    <sheet name="output0" sheetId="2" r:id="rId3"/>
  </sheets>
  <definedNames>
    <definedName name="ExternalData_1" localSheetId="0" hidden="1">MyForm!$B$2:$D$52</definedName>
    <definedName name="ExternalData_1" localSheetId="2" hidden="1">output0!$A$2:$C$52</definedName>
    <definedName name="ExternalData_10" localSheetId="0" hidden="1">MyForm!$AG$2:$AI$51</definedName>
    <definedName name="ExternalData_10" localSheetId="2" hidden="1">output0!$P$2:$R$52</definedName>
    <definedName name="ExternalData_10" localSheetId="1" hidden="1">output1!$S$2:$U$52</definedName>
    <definedName name="ExternalData_11" localSheetId="0" hidden="1">MyForm!$AD$2:$AF$52</definedName>
    <definedName name="ExternalData_11" localSheetId="2" hidden="1">output0!$AQ$2:$AS$52</definedName>
    <definedName name="ExternalData_11" localSheetId="1" hidden="1">output1!$P$2:$R$52</definedName>
    <definedName name="ExternalData_12" localSheetId="0" hidden="1">MyForm!$BM$2:$BO$52</definedName>
    <definedName name="ExternalData_12" localSheetId="2" hidden="1">output0!$AN$2:$AP$52</definedName>
    <definedName name="ExternalData_12" localSheetId="1" hidden="1">output1!$AQ$2:$AS$52</definedName>
    <definedName name="ExternalData_13" localSheetId="0" hidden="1">MyForm!$BP$2:$BR$51</definedName>
    <definedName name="ExternalData_13" localSheetId="2" hidden="1">output0!$AK$2:$AM$52</definedName>
    <definedName name="ExternalData_13" localSheetId="1" hidden="1">output1!$AN$2:$AP$52</definedName>
    <definedName name="ExternalData_14" localSheetId="0" hidden="1">MyForm!$BF$2:$BH$52</definedName>
    <definedName name="ExternalData_14" localSheetId="2" hidden="1">output0!$AH$2:$AJ$52</definedName>
    <definedName name="ExternalData_14" localSheetId="1" hidden="1">output1!$AK$2:$AM$52</definedName>
    <definedName name="ExternalData_15" localSheetId="0" hidden="1">MyForm!$BI$2:$BK$52</definedName>
    <definedName name="ExternalData_15" localSheetId="2" hidden="1">output0!$AE$2:$AG$52</definedName>
    <definedName name="ExternalData_15" localSheetId="1" hidden="1">output1!$AH$2:$AJ$52</definedName>
    <definedName name="ExternalData_16" localSheetId="0" hidden="1">MyForm!$AY$2:$BA$52</definedName>
    <definedName name="ExternalData_16" localSheetId="2" hidden="1">output0!$BF$2:$BH$52</definedName>
    <definedName name="ExternalData_16" localSheetId="1" hidden="1">output1!$AE$2:$AG$52</definedName>
    <definedName name="ExternalData_17" localSheetId="0" hidden="1">MyForm!$BB$2:$BD$52</definedName>
    <definedName name="ExternalData_17" localSheetId="2" hidden="1">output0!$BC$2:$BE$52</definedName>
    <definedName name="ExternalData_17" localSheetId="1" hidden="1">output1!$BF$2:$BH$52</definedName>
    <definedName name="ExternalData_18" localSheetId="0" hidden="1">MyForm!$AR$2:$AT$52</definedName>
    <definedName name="ExternalData_18" localSheetId="2" hidden="1">output0!$AZ$2:$BB$52</definedName>
    <definedName name="ExternalData_18" localSheetId="1" hidden="1">output1!$BC$2:$BE$52</definedName>
    <definedName name="ExternalData_19" localSheetId="0" hidden="1">MyForm!$AU$2:$AW$52</definedName>
    <definedName name="ExternalData_19" localSheetId="2" hidden="1">output0!$AW$2:$AY$52</definedName>
    <definedName name="ExternalData_19" localSheetId="1" hidden="1">output1!$AZ$2:$BB$52</definedName>
    <definedName name="ExternalData_2" localSheetId="2" hidden="1">output0!$D$2:$F$52</definedName>
    <definedName name="ExternalData_2" localSheetId="1" hidden="1">output1!$A$2:$C$52</definedName>
    <definedName name="ExternalData_20" localSheetId="0" hidden="1">MyForm!$AN$2:$AP$52</definedName>
    <definedName name="ExternalData_20" localSheetId="2" hidden="1">output0!$AT$2:$AV$52</definedName>
    <definedName name="ExternalData_20" localSheetId="1" hidden="1">output1!$AW$2:$AY$52</definedName>
    <definedName name="ExternalData_21" localSheetId="0" hidden="1">MyForm!$AK$2:$AM$52</definedName>
    <definedName name="ExternalData_21" localSheetId="1" hidden="1">output1!$AT$2:$AV$52</definedName>
    <definedName name="ExternalData_22" localSheetId="0" hidden="1">MyForm!$CV$2:$CX$52</definedName>
    <definedName name="ExternalData_23" localSheetId="0" hidden="1">MyForm!$CY$2:$DA$51</definedName>
    <definedName name="ExternalData_24" localSheetId="0" hidden="1">MyForm!$CO$2:$CQ$52</definedName>
    <definedName name="ExternalData_25" localSheetId="0" hidden="1">MyForm!$CR$2:$CT$52</definedName>
    <definedName name="ExternalData_26" localSheetId="0" hidden="1">MyForm!$CH$2:$CJ$52</definedName>
    <definedName name="ExternalData_27" localSheetId="0" hidden="1">MyForm!$CK$2:$CM$52</definedName>
    <definedName name="ExternalData_28" localSheetId="0" hidden="1">MyForm!$CA$2:$CC$52</definedName>
    <definedName name="ExternalData_29" localSheetId="0" hidden="1">MyForm!$CD$2:$CF$52</definedName>
    <definedName name="ExternalData_3" localSheetId="0" hidden="1">MyForm!$E$2:$G$52</definedName>
    <definedName name="ExternalData_3" localSheetId="2" hidden="1">output0!$G$2:$I$52</definedName>
    <definedName name="ExternalData_3" localSheetId="1" hidden="1">output1!$D$2:$F$52</definedName>
    <definedName name="ExternalData_30" localSheetId="0" hidden="1">MyForm!$BW$2:$BY$52</definedName>
    <definedName name="ExternalData_31" localSheetId="0" hidden="1">MyForm!$BT$2:$BV$52</definedName>
    <definedName name="ExternalData_32" localSheetId="0" hidden="1">MyForm!$EE$2:$EG$52</definedName>
    <definedName name="ExternalData_33" localSheetId="0" hidden="1">MyForm!$EH$2:$EJ$51</definedName>
    <definedName name="ExternalData_34" localSheetId="0" hidden="1">MyForm!$DX$2:$DZ$52</definedName>
    <definedName name="ExternalData_35" localSheetId="0" hidden="1">MyForm!$EA$2:$EC$52</definedName>
    <definedName name="ExternalData_36" localSheetId="0" hidden="1">MyForm!$DQ$2:$DS$52</definedName>
    <definedName name="ExternalData_37" localSheetId="0" hidden="1">MyForm!$DT$2:$DV$52</definedName>
    <definedName name="ExternalData_38" localSheetId="0" hidden="1">MyForm!$DJ$2:$DL$52</definedName>
    <definedName name="ExternalData_39" localSheetId="0" hidden="1">MyForm!$DM$2:$DO$52</definedName>
    <definedName name="ExternalData_4" localSheetId="0" hidden="1">MyForm!$L$2:$N$52</definedName>
    <definedName name="ExternalData_4" localSheetId="2" hidden="1">output0!$J$2:$L$52</definedName>
    <definedName name="ExternalData_4" localSheetId="1" hidden="1">output1!$G$2:$I$52</definedName>
    <definedName name="ExternalData_40" localSheetId="0" hidden="1">MyForm!$DF$2:$DH$52</definedName>
    <definedName name="ExternalData_41" localSheetId="0" hidden="1">MyForm!$DC$2:$DE$52</definedName>
    <definedName name="ExternalData_5" localSheetId="0" hidden="1">MyForm!$I$2:$K$52</definedName>
    <definedName name="ExternalData_5" localSheetId="2" hidden="1">output0!$M$2:$O$52</definedName>
    <definedName name="ExternalData_5" localSheetId="1" hidden="1">output1!$J$2:$L$52</definedName>
    <definedName name="ExternalData_6" localSheetId="0" hidden="1">MyForm!$S$2:$U$52</definedName>
    <definedName name="ExternalData_6" localSheetId="2" hidden="1">output0!$AB$2:$AD$52</definedName>
    <definedName name="ExternalData_6" localSheetId="1" hidden="1">output1!$M$2:$O$52</definedName>
    <definedName name="ExternalData_7" localSheetId="0" hidden="1">MyForm!$P$2:$R$52</definedName>
    <definedName name="ExternalData_7" localSheetId="2" hidden="1">output0!$Y$2:$AA$52</definedName>
    <definedName name="ExternalData_7" localSheetId="1" hidden="1">output1!$AB$2:$AD$52</definedName>
    <definedName name="ExternalData_8" localSheetId="0" hidden="1">MyForm!$Z$2:$AB$52</definedName>
    <definedName name="ExternalData_8" localSheetId="2" hidden="1">output0!$V$2:$X$52</definedName>
    <definedName name="ExternalData_8" localSheetId="1" hidden="1">output1!$Y$2:$AA$52</definedName>
    <definedName name="ExternalData_9" localSheetId="0" hidden="1">MyForm!$W$2:$Y$52</definedName>
    <definedName name="ExternalData_9" localSheetId="2" hidden="1">output0!$S$2:$U$52</definedName>
    <definedName name="ExternalData_9" localSheetId="1" hidden="1">output1!$V$2:$X$52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F0E11-5CF4-4773-9F3A-68FFDA60758F}" keepAlive="1" name="Query - output0" description="Connection to the 'output0' query in the workbook." type="5" refreshedVersion="8" background="1" saveData="1">
    <dbPr connection="Provider=Microsoft.Mashup.OleDb.1;Data Source=$Workbook$;Location=output0;Extended Properties=&quot;&quot;" command="SELECT * FROM [output0]"/>
  </connection>
  <connection id="2" xr16:uid="{93B32EFA-5C23-4D99-AAB2-276D334A2D74}" keepAlive="1" name="Query - output0 (10)" description="Connection to the 'output0 (10)' query in the workbook." type="5" refreshedVersion="8" background="1" saveData="1">
    <dbPr connection="Provider=Microsoft.Mashup.OleDb.1;Data Source=$Workbook$;Location=&quot;output0 (10)&quot;;Extended Properties=&quot;&quot;" command="SELECT * FROM [output0 (10)]"/>
  </connection>
  <connection id="3" xr16:uid="{F849814C-DD9E-4022-BB61-7E4C1920E54D}" keepAlive="1" name="Query - output0 (11)" description="Connection to the 'output0 (11)' query in the workbook." type="5" refreshedVersion="8" background="1" saveData="1">
    <dbPr connection="Provider=Microsoft.Mashup.OleDb.1;Data Source=$Workbook$;Location=&quot;output0 (11)&quot;;Extended Properties=&quot;&quot;" command="SELECT * FROM [output0 (11)]"/>
  </connection>
  <connection id="4" xr16:uid="{327462E8-52D6-4079-A6AA-08B4936216AD}" keepAlive="1" name="Query - output0 (12)" description="Connection to the 'output0 (12)' query in the workbook." type="5" refreshedVersion="8" background="1" saveData="1">
    <dbPr connection="Provider=Microsoft.Mashup.OleDb.1;Data Source=$Workbook$;Location=&quot;output0 (12)&quot;;Extended Properties=&quot;&quot;" command="SELECT * FROM [output0 (12)]"/>
  </connection>
  <connection id="5" xr16:uid="{1BE3614D-510A-4B2D-9D0D-00F777CE19D7}" keepAlive="1" name="Query - output0 (13)" description="Connection to the 'output0 (13)' query in the workbook." type="5" refreshedVersion="8" background="1" saveData="1">
    <dbPr connection="Provider=Microsoft.Mashup.OleDb.1;Data Source=$Workbook$;Location=&quot;output0 (13)&quot;;Extended Properties=&quot;&quot;" command="SELECT * FROM [output0 (13)]"/>
  </connection>
  <connection id="6" xr16:uid="{67231075-A312-4B99-A30F-2A9A48F47DAD}" keepAlive="1" name="Query - output0 (14)" description="Connection to the 'output0 (14)' query in the workbook." type="5" refreshedVersion="8" background="1" saveData="1">
    <dbPr connection="Provider=Microsoft.Mashup.OleDb.1;Data Source=$Workbook$;Location=&quot;output0 (14)&quot;;Extended Properties=&quot;&quot;" command="SELECT * FROM [output0 (14)]"/>
  </connection>
  <connection id="7" xr16:uid="{EC442DC2-7D99-4551-9E45-7419B290810B}" keepAlive="1" name="Query - output0 (15)" description="Connection to the 'output0 (15)' query in the workbook." type="5" refreshedVersion="8" background="1" saveData="1">
    <dbPr connection="Provider=Microsoft.Mashup.OleDb.1;Data Source=$Workbook$;Location=&quot;output0 (15)&quot;;Extended Properties=&quot;&quot;" command="SELECT * FROM [output0 (15)]"/>
  </connection>
  <connection id="8" xr16:uid="{7CDD2011-ABFF-4849-B5E2-5A74F7CC567F}" keepAlive="1" name="Query - output0 (16)" description="Connection to the 'output0 (16)' query in the workbook." type="5" refreshedVersion="8" background="1" saveData="1">
    <dbPr connection="Provider=Microsoft.Mashup.OleDb.1;Data Source=$Workbook$;Location=&quot;output0 (16)&quot;;Extended Properties=&quot;&quot;" command="SELECT * FROM [output0 (16)]"/>
  </connection>
  <connection id="9" xr16:uid="{6954C373-C98B-46A5-B8B6-4A941CBE3BB5}" keepAlive="1" name="Query - output0 (17)" description="Connection to the 'output0 (17)' query in the workbook." type="5" refreshedVersion="8" background="1" saveData="1">
    <dbPr connection="Provider=Microsoft.Mashup.OleDb.1;Data Source=$Workbook$;Location=&quot;output0 (17)&quot;;Extended Properties=&quot;&quot;" command="SELECT * FROM [output0 (17)]"/>
  </connection>
  <connection id="10" xr16:uid="{2AB1DEB2-834E-4A7A-A5DB-B506C4BCD287}" keepAlive="1" name="Query - output0 (18)" description="Connection to the 'output0 (18)' query in the workbook." type="5" refreshedVersion="8" background="1" saveData="1">
    <dbPr connection="Provider=Microsoft.Mashup.OleDb.1;Data Source=$Workbook$;Location=&quot;output0 (18)&quot;;Extended Properties=&quot;&quot;" command="SELECT * FROM [output0 (18)]"/>
  </connection>
  <connection id="11" xr16:uid="{091BA5A0-A6EE-47F9-AB2E-9040F27D7537}" keepAlive="1" name="Query - output0 (19)" description="Connection to the 'output0 (19)' query in the workbook." type="5" refreshedVersion="8" background="1" saveData="1">
    <dbPr connection="Provider=Microsoft.Mashup.OleDb.1;Data Source=$Workbook$;Location=&quot;output0 (19)&quot;;Extended Properties=&quot;&quot;" command="SELECT * FROM [output0 (19)]"/>
  </connection>
  <connection id="12" xr16:uid="{9FC4EDE1-1336-4D61-B07B-F807121C542B}" keepAlive="1" name="Query - output0 (2)" description="Connection to the 'output0 (2)' query in the workbook." type="5" refreshedVersion="8" background="1" saveData="1">
    <dbPr connection="Provider=Microsoft.Mashup.OleDb.1;Data Source=$Workbook$;Location=&quot;output0 (2)&quot;;Extended Properties=&quot;&quot;" command="SELECT * FROM [output0 (2)]"/>
  </connection>
  <connection id="13" xr16:uid="{76D46B32-36BF-461D-A62F-90A2145952A5}" keepAlive="1" name="Query - output0 (20)" description="Connection to the 'output0 (20)' query in the workbook." type="5" refreshedVersion="8" background="1" saveData="1">
    <dbPr connection="Provider=Microsoft.Mashup.OleDb.1;Data Source=$Workbook$;Location=&quot;output0 (20)&quot;;Extended Properties=&quot;&quot;" command="SELECT * FROM [output0 (20)]"/>
  </connection>
  <connection id="14" xr16:uid="{D4832E2B-D1E0-4FC3-9C5D-65A11B8D1F3D}" keepAlive="1" name="Query - output0 (21)" description="Connection to the 'output0 (21)' query in the workbook." type="5" refreshedVersion="8" background="1" saveData="1">
    <dbPr connection="Provider=Microsoft.Mashup.OleDb.1;Data Source=$Workbook$;Location=&quot;output0 (21)&quot;;Extended Properties=&quot;&quot;" command="SELECT * FROM [output0 (21)]"/>
  </connection>
  <connection id="15" xr16:uid="{94FCDED3-40D6-4737-93AA-BC0BE9D8AB67}" keepAlive="1" name="Query - output0 (22)" description="Connection to the 'output0 (22)' query in the workbook." type="5" refreshedVersion="8" background="1" saveData="1">
    <dbPr connection="Provider=Microsoft.Mashup.OleDb.1;Data Source=$Workbook$;Location=&quot;output0 (22)&quot;;Extended Properties=&quot;&quot;" command="SELECT * FROM [output0 (22)]"/>
  </connection>
  <connection id="16" xr16:uid="{42B1117B-588D-4FA4-9EBB-E7F3EFCF3517}" keepAlive="1" name="Query - output0 (23)" description="Connection to the 'output0 (23)' query in the workbook." type="5" refreshedVersion="8" background="1" saveData="1">
    <dbPr connection="Provider=Microsoft.Mashup.OleDb.1;Data Source=$Workbook$;Location=&quot;output0 (23)&quot;;Extended Properties=&quot;&quot;" command="SELECT * FROM [output0 (23)]"/>
  </connection>
  <connection id="17" xr16:uid="{484C72EE-0652-4211-81DF-AAC349E7459E}" keepAlive="1" name="Query - output0 (24)" description="Connection to the 'output0 (24)' query in the workbook." type="5" refreshedVersion="8" background="1" saveData="1">
    <dbPr connection="Provider=Microsoft.Mashup.OleDb.1;Data Source=$Workbook$;Location=&quot;output0 (24)&quot;;Extended Properties=&quot;&quot;" command="SELECT * FROM [output0 (24)]"/>
  </connection>
  <connection id="18" xr16:uid="{E5966B81-5412-4382-9494-B88C67E06B67}" keepAlive="1" name="Query - output0 (25)" description="Connection to the 'output0 (25)' query in the workbook." type="5" refreshedVersion="8" background="1" saveData="1">
    <dbPr connection="Provider=Microsoft.Mashup.OleDb.1;Data Source=$Workbook$;Location=&quot;output0 (25)&quot;;Extended Properties=&quot;&quot;" command="SELECT * FROM [output0 (25)]"/>
  </connection>
  <connection id="19" xr16:uid="{2C9854E7-AC71-49B4-8507-EEAD7ACA7FBF}" keepAlive="1" name="Query - output0 (26)" description="Connection to the 'output0 (26)' query in the workbook." type="5" refreshedVersion="8" background="1" saveData="1">
    <dbPr connection="Provider=Microsoft.Mashup.OleDb.1;Data Source=$Workbook$;Location=&quot;output0 (26)&quot;;Extended Properties=&quot;&quot;" command="SELECT * FROM [output0 (26)]"/>
  </connection>
  <connection id="20" xr16:uid="{F77DED4C-4621-40ED-B613-DDB85C7EFE06}" keepAlive="1" name="Query - output0 (27)" description="Connection to the 'output0 (27)' query in the workbook." type="5" refreshedVersion="8" background="1" saveData="1">
    <dbPr connection="Provider=Microsoft.Mashup.OleDb.1;Data Source=$Workbook$;Location=&quot;output0 (27)&quot;;Extended Properties=&quot;&quot;" command="SELECT * FROM [output0 (27)]"/>
  </connection>
  <connection id="21" xr16:uid="{0800A760-7062-4AA5-88B6-B7CD31E408D0}" keepAlive="1" name="Query - output0 (28)" description="Connection to the 'output0 (28)' query in the workbook." type="5" refreshedVersion="8" background="1" saveData="1">
    <dbPr connection="Provider=Microsoft.Mashup.OleDb.1;Data Source=$Workbook$;Location=&quot;output0 (28)&quot;;Extended Properties=&quot;&quot;" command="SELECT * FROM [output0 (28)]"/>
  </connection>
  <connection id="22" xr16:uid="{99C29925-D2B2-4FAB-A41A-8AD6DBC0F167}" keepAlive="1" name="Query - output0 (29)" description="Connection to the 'output0 (29)' query in the workbook." type="5" refreshedVersion="8" background="1" saveData="1">
    <dbPr connection="Provider=Microsoft.Mashup.OleDb.1;Data Source=$Workbook$;Location=&quot;output0 (29)&quot;;Extended Properties=&quot;&quot;" command="SELECT * FROM [output0 (29)]"/>
  </connection>
  <connection id="23" xr16:uid="{B4374C0A-DFC1-4C35-A5CE-6EB53831A7B3}" keepAlive="1" name="Query - output0 (3)" description="Connection to the 'output0 (3)' query in the workbook." type="5" refreshedVersion="8" background="1" saveData="1">
    <dbPr connection="Provider=Microsoft.Mashup.OleDb.1;Data Source=$Workbook$;Location=&quot;output0 (3)&quot;;Extended Properties=&quot;&quot;" command="SELECT * FROM [output0 (3)]"/>
  </connection>
  <connection id="24" xr16:uid="{E19E2842-5BAE-4A91-B7BE-BBAAD276D09B}" keepAlive="1" name="Query - output0 (30)" description="Connection to the 'output0 (30)' query in the workbook." type="5" refreshedVersion="8" background="1" saveData="1">
    <dbPr connection="Provider=Microsoft.Mashup.OleDb.1;Data Source=$Workbook$;Location=&quot;output0 (30)&quot;;Extended Properties=&quot;&quot;" command="SELECT * FROM [output0 (30)]"/>
  </connection>
  <connection id="25" xr16:uid="{B12134BC-6922-4130-910F-88AD11AF25FC}" keepAlive="1" name="Query - output0 (31)" description="Connection to the 'output0 (31)' query in the workbook." type="5" refreshedVersion="8" background="1" saveData="1">
    <dbPr connection="Provider=Microsoft.Mashup.OleDb.1;Data Source=$Workbook$;Location=&quot;output0 (31)&quot;;Extended Properties=&quot;&quot;" command="SELECT * FROM [output0 (31)]"/>
  </connection>
  <connection id="26" xr16:uid="{EEB63DD2-1CB1-4D1B-B3B3-D84423758981}" keepAlive="1" name="Query - output0 (32)" description="Connection to the 'output0 (32)' query in the workbook." type="5" refreshedVersion="8" background="1" saveData="1">
    <dbPr connection="Provider=Microsoft.Mashup.OleDb.1;Data Source=$Workbook$;Location=&quot;output0 (32)&quot;;Extended Properties=&quot;&quot;" command="SELECT * FROM [output0 (32)]"/>
  </connection>
  <connection id="27" xr16:uid="{90EEDD48-FF63-4ADA-9F97-6F2F1F5B1DFC}" keepAlive="1" name="Query - output0 (33)" description="Connection to the 'output0 (33)' query in the workbook." type="5" refreshedVersion="8" background="1" saveData="1">
    <dbPr connection="Provider=Microsoft.Mashup.OleDb.1;Data Source=$Workbook$;Location=&quot;output0 (33)&quot;;Extended Properties=&quot;&quot;" command="SELECT * FROM [output0 (33)]"/>
  </connection>
  <connection id="28" xr16:uid="{1FCAFDC2-334A-43BE-9217-6881A56DF357}" keepAlive="1" name="Query - output0 (34)" description="Connection to the 'output0 (34)' query in the workbook." type="5" refreshedVersion="8" background="1" saveData="1">
    <dbPr connection="Provider=Microsoft.Mashup.OleDb.1;Data Source=$Workbook$;Location=&quot;output0 (34)&quot;;Extended Properties=&quot;&quot;" command="SELECT * FROM [output0 (34)]"/>
  </connection>
  <connection id="29" xr16:uid="{FB0993CB-3CE5-4EA0-B8EE-7435CBD8F36C}" keepAlive="1" name="Query - output0 (35)" description="Connection to the 'output0 (35)' query in the workbook." type="5" refreshedVersion="8" background="1" saveData="1">
    <dbPr connection="Provider=Microsoft.Mashup.OleDb.1;Data Source=$Workbook$;Location=&quot;output0 (35)&quot;;Extended Properties=&quot;&quot;" command="SELECT * FROM [output0 (35)]"/>
  </connection>
  <connection id="30" xr16:uid="{41FD75C4-DD27-48D7-BA1E-C2D6FEC2FE0B}" keepAlive="1" name="Query - output0 (36)" description="Connection to the 'output0 (36)' query in the workbook." type="5" refreshedVersion="8" background="1" saveData="1">
    <dbPr connection="Provider=Microsoft.Mashup.OleDb.1;Data Source=$Workbook$;Location=&quot;output0 (36)&quot;;Extended Properties=&quot;&quot;" command="SELECT * FROM [output0 (36)]"/>
  </connection>
  <connection id="31" xr16:uid="{A6AF3276-5DD6-4B70-B98B-531CD70C88D4}" keepAlive="1" name="Query - output0 (37)" description="Connection to the 'output0 (37)' query in the workbook." type="5" refreshedVersion="8" background="1" saveData="1">
    <dbPr connection="Provider=Microsoft.Mashup.OleDb.1;Data Source=$Workbook$;Location=&quot;output0 (37)&quot;;Extended Properties=&quot;&quot;" command="SELECT * FROM [output0 (37)]"/>
  </connection>
  <connection id="32" xr16:uid="{8F9F64F3-6C56-4129-9704-D8FE499AF6F3}" keepAlive="1" name="Query - output0 (38)" description="Connection to the 'output0 (38)' query in the workbook." type="5" refreshedVersion="8" background="1" saveData="1">
    <dbPr connection="Provider=Microsoft.Mashup.OleDb.1;Data Source=$Workbook$;Location=&quot;output0 (38)&quot;;Extended Properties=&quot;&quot;" command="SELECT * FROM [output0 (38)]"/>
  </connection>
  <connection id="33" xr16:uid="{B16C9EDD-A19F-4C90-BFD6-BE996791DF62}" keepAlive="1" name="Query - output0 (39)" description="Connection to the 'output0 (39)' query in the workbook." type="5" refreshedVersion="8" background="1" saveData="1">
    <dbPr connection="Provider=Microsoft.Mashup.OleDb.1;Data Source=$Workbook$;Location=&quot;output0 (39)&quot;;Extended Properties=&quot;&quot;" command="SELECT * FROM [output0 (39)]"/>
  </connection>
  <connection id="34" xr16:uid="{63692431-D476-4445-AB20-D2034678E395}" keepAlive="1" name="Query - output0 (4)" description="Connection to the 'output0 (4)' query in the workbook." type="5" refreshedVersion="8" background="1" saveData="1">
    <dbPr connection="Provider=Microsoft.Mashup.OleDb.1;Data Source=$Workbook$;Location=&quot;output0 (4)&quot;;Extended Properties=&quot;&quot;" command="SELECT * FROM [output0 (4)]"/>
  </connection>
  <connection id="35" xr16:uid="{D474B9D9-53A0-4870-AB93-EDF0DCA30A01}" keepAlive="1" name="Query - output0 (40)" description="Connection to the 'output0 (40)' query in the workbook." type="5" refreshedVersion="8" background="1" saveData="1">
    <dbPr connection="Provider=Microsoft.Mashup.OleDb.1;Data Source=$Workbook$;Location=&quot;output0 (40)&quot;;Extended Properties=&quot;&quot;" command="SELECT * FROM [output0 (40)]"/>
  </connection>
  <connection id="36" xr16:uid="{72E1AB16-F750-4EF1-8283-1A27A59B8EFD}" keepAlive="1" name="Query - output0 (5)" description="Connection to the 'output0 (5)' query in the workbook." type="5" refreshedVersion="8" background="1" saveData="1">
    <dbPr connection="Provider=Microsoft.Mashup.OleDb.1;Data Source=$Workbook$;Location=&quot;output0 (5)&quot;;Extended Properties=&quot;&quot;" command="SELECT * FROM [output0 (5)]"/>
  </connection>
  <connection id="37" xr16:uid="{A584FFD0-A665-4A10-8A2D-D789FF959D18}" keepAlive="1" name="Query - output0 (6)" description="Connection to the 'output0 (6)' query in the workbook." type="5" refreshedVersion="8" background="1" saveData="1">
    <dbPr connection="Provider=Microsoft.Mashup.OleDb.1;Data Source=$Workbook$;Location=&quot;output0 (6)&quot;;Extended Properties=&quot;&quot;" command="SELECT * FROM [output0 (6)]"/>
  </connection>
  <connection id="38" xr16:uid="{B6BE7DFF-4105-4A52-BC39-1B315660F9B4}" keepAlive="1" name="Query - output0 (7)" description="Connection to the 'output0 (7)' query in the workbook." type="5" refreshedVersion="8" background="1" saveData="1">
    <dbPr connection="Provider=Microsoft.Mashup.OleDb.1;Data Source=$Workbook$;Location=&quot;output0 (7)&quot;;Extended Properties=&quot;&quot;" command="SELECT * FROM [output0 (7)]"/>
  </connection>
  <connection id="39" xr16:uid="{F3086872-52A8-47E2-A252-3582D97566B0}" keepAlive="1" name="Query - output0 (8)" description="Connection to the 'output0 (8)' query in the workbook." type="5" refreshedVersion="8" background="1" saveData="1">
    <dbPr connection="Provider=Microsoft.Mashup.OleDb.1;Data Source=$Workbook$;Location=&quot;output0 (8)&quot;;Extended Properties=&quot;&quot;" command="SELECT * FROM [output0 (8)]"/>
  </connection>
  <connection id="40" xr16:uid="{C1F785FF-9AEE-4D84-9A85-F4AD5A53E855}" keepAlive="1" name="Query - output0 (9)" description="Connection to the 'output0 (9)' query in the workbook." type="5" refreshedVersion="8" background="1" saveData="1">
    <dbPr connection="Provider=Microsoft.Mashup.OleDb.1;Data Source=$Workbook$;Location=&quot;output0 (9)&quot;;Extended Properties=&quot;&quot;" command="SELECT * FROM [output0 (9)]"/>
  </connection>
  <connection id="41" xr16:uid="{8192E95C-E740-4AFB-B34C-DB678D1E25DD}" keepAlive="1" name="Query - output1" description="Connection to the 'output1' query in the workbook." type="5" refreshedVersion="8" background="1" saveData="1">
    <dbPr connection="Provider=Microsoft.Mashup.OleDb.1;Data Source=$Workbook$;Location=output1;Extended Properties=&quot;&quot;" command="SELECT * FROM [output1]"/>
  </connection>
  <connection id="42" xr16:uid="{4967B2B0-76AE-4321-82C6-81DA187F921E}" keepAlive="1" name="Query - output1 (10)" description="Connection to the 'output1 (10)' query in the workbook." type="5" refreshedVersion="8" background="1" saveData="1">
    <dbPr connection="Provider=Microsoft.Mashup.OleDb.1;Data Source=$Workbook$;Location=&quot;output1 (10)&quot;;Extended Properties=&quot;&quot;" command="SELECT * FROM [output1 (10)]"/>
  </connection>
  <connection id="43" xr16:uid="{6990A04E-6133-4D73-9FF3-44C4B07F43E9}" keepAlive="1" name="Query - output1 (11)" description="Connection to the 'output1 (11)' query in the workbook." type="5" refreshedVersion="8" background="1" saveData="1">
    <dbPr connection="Provider=Microsoft.Mashup.OleDb.1;Data Source=$Workbook$;Location=&quot;output1 (11)&quot;;Extended Properties=&quot;&quot;" command="SELECT * FROM [output1 (11)]"/>
  </connection>
  <connection id="44" xr16:uid="{78448C4C-F49E-4406-A8AE-E68888FA7044}" keepAlive="1" name="Query - output1 (12)" description="Connection to the 'output1 (12)' query in the workbook." type="5" refreshedVersion="8" background="1" saveData="1">
    <dbPr connection="Provider=Microsoft.Mashup.OleDb.1;Data Source=$Workbook$;Location=&quot;output1 (12)&quot;;Extended Properties=&quot;&quot;" command="SELECT * FROM [output1 (12)]"/>
  </connection>
  <connection id="45" xr16:uid="{DD920B6D-1CE8-4789-B50D-B19CCF7566FE}" keepAlive="1" name="Query - output1 (13)" description="Connection to the 'output1 (13)' query in the workbook." type="5" refreshedVersion="8" background="1" saveData="1">
    <dbPr connection="Provider=Microsoft.Mashup.OleDb.1;Data Source=$Workbook$;Location=&quot;output1 (13)&quot;;Extended Properties=&quot;&quot;" command="SELECT * FROM [output1 (13)]"/>
  </connection>
  <connection id="46" xr16:uid="{73D0D5B6-1C60-43BB-834F-121BADBFF56B}" keepAlive="1" name="Query - output1 (14)" description="Connection to the 'output1 (14)' query in the workbook." type="5" refreshedVersion="8" background="1" saveData="1">
    <dbPr connection="Provider=Microsoft.Mashup.OleDb.1;Data Source=$Workbook$;Location=&quot;output1 (14)&quot;;Extended Properties=&quot;&quot;" command="SELECT * FROM [output1 (14)]"/>
  </connection>
  <connection id="47" xr16:uid="{9BFCB977-4843-4848-9200-836078490ABA}" keepAlive="1" name="Query - output1 (15)" description="Connection to the 'output1 (15)' query in the workbook." type="5" refreshedVersion="8" background="1" saveData="1">
    <dbPr connection="Provider=Microsoft.Mashup.OleDb.1;Data Source=$Workbook$;Location=&quot;output1 (15)&quot;;Extended Properties=&quot;&quot;" command="SELECT * FROM [output1 (15)]"/>
  </connection>
  <connection id="48" xr16:uid="{7E3F64D9-78D7-4B71-AEA6-8F67E1EFE6FD}" keepAlive="1" name="Query - output1 (16)" description="Connection to the 'output1 (16)' query in the workbook." type="5" refreshedVersion="8" background="1" saveData="1">
    <dbPr connection="Provider=Microsoft.Mashup.OleDb.1;Data Source=$Workbook$;Location=&quot;output1 (16)&quot;;Extended Properties=&quot;&quot;" command="SELECT * FROM [output1 (16)]"/>
  </connection>
  <connection id="49" xr16:uid="{F38C1189-6CEE-4E77-985C-4602D1F66C74}" keepAlive="1" name="Query - output1 (17)" description="Connection to the 'output1 (17)' query in the workbook." type="5" refreshedVersion="8" background="1" saveData="1">
    <dbPr connection="Provider=Microsoft.Mashup.OleDb.1;Data Source=$Workbook$;Location=&quot;output1 (17)&quot;;Extended Properties=&quot;&quot;" command="SELECT * FROM [output1 (17)]"/>
  </connection>
  <connection id="50" xr16:uid="{2157E388-8536-4736-951E-6D0AFC19C9E5}" keepAlive="1" name="Query - output1 (18)" description="Connection to the 'output1 (18)' query in the workbook." type="5" refreshedVersion="8" background="1" saveData="1">
    <dbPr connection="Provider=Microsoft.Mashup.OleDb.1;Data Source=$Workbook$;Location=&quot;output1 (18)&quot;;Extended Properties=&quot;&quot;" command="SELECT * FROM [output1 (18)]"/>
  </connection>
  <connection id="51" xr16:uid="{D9606D7C-F7C9-4FE4-AF69-CEC9DA893EDD}" keepAlive="1" name="Query - output1 (19)" description="Connection to the 'output1 (19)' query in the workbook." type="5" refreshedVersion="8" background="1" saveData="1">
    <dbPr connection="Provider=Microsoft.Mashup.OleDb.1;Data Source=$Workbook$;Location=&quot;output1 (19)&quot;;Extended Properties=&quot;&quot;" command="SELECT * FROM [output1 (19)]"/>
  </connection>
  <connection id="52" xr16:uid="{8D8E66AC-4535-4250-9154-CD3D23B08237}" keepAlive="1" name="Query - output1 (2)" description="Connection to the 'output1 (2)' query in the workbook." type="5" refreshedVersion="8" background="1" saveData="1">
    <dbPr connection="Provider=Microsoft.Mashup.OleDb.1;Data Source=$Workbook$;Location=&quot;output1 (2)&quot;;Extended Properties=&quot;&quot;" command="SELECT * FROM [output1 (2)]"/>
  </connection>
  <connection id="53" xr16:uid="{FFE1A102-7D02-4167-A342-32C49A9D23E1}" keepAlive="1" name="Query - output1 (20)" description="Connection to the 'output1 (20)' query in the workbook." type="5" refreshedVersion="8" background="1" saveData="1">
    <dbPr connection="Provider=Microsoft.Mashup.OleDb.1;Data Source=$Workbook$;Location=&quot;output1 (20)&quot;;Extended Properties=&quot;&quot;" command="SELECT * FROM [output1 (20)]"/>
  </connection>
  <connection id="54" xr16:uid="{FF60EE13-DFDD-4EB1-99EB-218DE81A744B}" keepAlive="1" name="Query - output1 (21)" description="Connection to the 'output1 (21)' query in the workbook." type="5" refreshedVersion="8" background="1" saveData="1">
    <dbPr connection="Provider=Microsoft.Mashup.OleDb.1;Data Source=$Workbook$;Location=&quot;output1 (21)&quot;;Extended Properties=&quot;&quot;" command="SELECT * FROM [output1 (21)]"/>
  </connection>
  <connection id="55" xr16:uid="{677B8122-8573-4C96-95E6-469614B1DAB9}" keepAlive="1" name="Query - output1 (22)" description="Connection to the 'output1 (22)' query in the workbook." type="5" refreshedVersion="8" background="1" saveData="1">
    <dbPr connection="Provider=Microsoft.Mashup.OleDb.1;Data Source=$Workbook$;Location=&quot;output1 (22)&quot;;Extended Properties=&quot;&quot;" command="SELECT * FROM [output1 (22)]"/>
  </connection>
  <connection id="56" xr16:uid="{F597106B-038C-4BC9-B2BD-E3C0ACC35814}" keepAlive="1" name="Query - output1 (23)" description="Connection to the 'output1 (23)' query in the workbook." type="5" refreshedVersion="8" background="1" saveData="1">
    <dbPr connection="Provider=Microsoft.Mashup.OleDb.1;Data Source=$Workbook$;Location=&quot;output1 (23)&quot;;Extended Properties=&quot;&quot;" command="SELECT * FROM [output1 (23)]"/>
  </connection>
  <connection id="57" xr16:uid="{B26FB5B5-C239-46FF-BEA9-D0AB05A318A3}" keepAlive="1" name="Query - output1 (24)" description="Connection to the 'output1 (24)' query in the workbook." type="5" refreshedVersion="8" background="1" saveData="1">
    <dbPr connection="Provider=Microsoft.Mashup.OleDb.1;Data Source=$Workbook$;Location=&quot;output1 (24)&quot;;Extended Properties=&quot;&quot;" command="SELECT * FROM [output1 (24)]"/>
  </connection>
  <connection id="58" xr16:uid="{44D7A805-6860-475C-91B3-779A71F70E01}" keepAlive="1" name="Query - output1 (25)" description="Connection to the 'output1 (25)' query in the workbook." type="5" refreshedVersion="8" background="1" saveData="1">
    <dbPr connection="Provider=Microsoft.Mashup.OleDb.1;Data Source=$Workbook$;Location=&quot;output1 (25)&quot;;Extended Properties=&quot;&quot;" command="SELECT * FROM [output1 (25)]"/>
  </connection>
  <connection id="59" xr16:uid="{583EDB25-B44E-4814-8B9F-9A91F2A771D3}" keepAlive="1" name="Query - output1 (26)" description="Connection to the 'output1 (26)' query in the workbook." type="5" refreshedVersion="8" background="1" saveData="1">
    <dbPr connection="Provider=Microsoft.Mashup.OleDb.1;Data Source=$Workbook$;Location=&quot;output1 (26)&quot;;Extended Properties=&quot;&quot;" command="SELECT * FROM [output1 (26)]"/>
  </connection>
  <connection id="60" xr16:uid="{1F750518-D8BB-4BD6-89A6-696EF08CDE83}" keepAlive="1" name="Query - output1 (27)" description="Connection to the 'output1 (27)' query in the workbook." type="5" refreshedVersion="8" background="1" saveData="1">
    <dbPr connection="Provider=Microsoft.Mashup.OleDb.1;Data Source=$Workbook$;Location=&quot;output1 (27)&quot;;Extended Properties=&quot;&quot;" command="SELECT * FROM [output1 (27)]"/>
  </connection>
  <connection id="61" xr16:uid="{00BD330F-DF68-4B60-9FD6-F2EC03B3FB2F}" keepAlive="1" name="Query - output1 (28)" description="Connection to the 'output1 (28)' query in the workbook." type="5" refreshedVersion="8" background="1" saveData="1">
    <dbPr connection="Provider=Microsoft.Mashup.OleDb.1;Data Source=$Workbook$;Location=&quot;output1 (28)&quot;;Extended Properties=&quot;&quot;" command="SELECT * FROM [output1 (28)]"/>
  </connection>
  <connection id="62" xr16:uid="{D81C4814-CD27-4E60-B902-0FB6164F44F2}" keepAlive="1" name="Query - output1 (29)" description="Connection to the 'output1 (29)' query in the workbook." type="5" refreshedVersion="8" background="1" saveData="1">
    <dbPr connection="Provider=Microsoft.Mashup.OleDb.1;Data Source=$Workbook$;Location=&quot;output1 (29)&quot;;Extended Properties=&quot;&quot;" command="SELECT * FROM [output1 (29)]"/>
  </connection>
  <connection id="63" xr16:uid="{77D2E413-474A-4068-A690-4CC4F5FD528F}" keepAlive="1" name="Query - output1 (3)" description="Connection to the 'output1 (3)' query in the workbook." type="5" refreshedVersion="8" background="1" saveData="1">
    <dbPr connection="Provider=Microsoft.Mashup.OleDb.1;Data Source=$Workbook$;Location=&quot;output1 (3)&quot;;Extended Properties=&quot;&quot;" command="SELECT * FROM [output1 (3)]"/>
  </connection>
  <connection id="64" xr16:uid="{77783837-AB0A-4206-8689-207D11998EE4}" keepAlive="1" name="Query - output1 (30)" description="Connection to the 'output1 (30)' query in the workbook." type="5" refreshedVersion="8" background="1" saveData="1">
    <dbPr connection="Provider=Microsoft.Mashup.OleDb.1;Data Source=$Workbook$;Location=&quot;output1 (30)&quot;;Extended Properties=&quot;&quot;" command="SELECT * FROM [output1 (30)]"/>
  </connection>
  <connection id="65" xr16:uid="{68EEF708-FD09-45A1-BB9B-6BFE17BADB88}" keepAlive="1" name="Query - output1 (31)" description="Connection to the 'output1 (31)' query in the workbook." type="5" refreshedVersion="8" background="1" saveData="1">
    <dbPr connection="Provider=Microsoft.Mashup.OleDb.1;Data Source=$Workbook$;Location=&quot;output1 (31)&quot;;Extended Properties=&quot;&quot;" command="SELECT * FROM [output1 (31)]"/>
  </connection>
  <connection id="66" xr16:uid="{5DD8C7D2-514C-4A69-B559-AB200903C949}" keepAlive="1" name="Query - output1 (32)" description="Connection to the 'output1 (32)' query in the workbook." type="5" refreshedVersion="8" background="1" saveData="1">
    <dbPr connection="Provider=Microsoft.Mashup.OleDb.1;Data Source=$Workbook$;Location=&quot;output1 (32)&quot;;Extended Properties=&quot;&quot;" command="SELECT * FROM [output1 (32)]"/>
  </connection>
  <connection id="67" xr16:uid="{CF2B36DB-B699-4B3D-AD8E-2A053D24FBC5}" keepAlive="1" name="Query - output1 (33)" description="Connection to the 'output1 (33)' query in the workbook." type="5" refreshedVersion="8" background="1" saveData="1">
    <dbPr connection="Provider=Microsoft.Mashup.OleDb.1;Data Source=$Workbook$;Location=&quot;output1 (33)&quot;;Extended Properties=&quot;&quot;" command="SELECT * FROM [output1 (33)]"/>
  </connection>
  <connection id="68" xr16:uid="{5A8DC4F7-95FB-42AD-A334-FCA5891390A7}" keepAlive="1" name="Query - output1 (34)" description="Connection to the 'output1 (34)' query in the workbook." type="5" refreshedVersion="8" background="1" saveData="1">
    <dbPr connection="Provider=Microsoft.Mashup.OleDb.1;Data Source=$Workbook$;Location=&quot;output1 (34)&quot;;Extended Properties=&quot;&quot;" command="SELECT * FROM [output1 (34)]"/>
  </connection>
  <connection id="69" xr16:uid="{557426A1-6CC8-4E0E-AC0C-E63432EABC94}" keepAlive="1" name="Query - output1 (35)" description="Connection to the 'output1 (35)' query in the workbook." type="5" refreshedVersion="8" background="1" saveData="1">
    <dbPr connection="Provider=Microsoft.Mashup.OleDb.1;Data Source=$Workbook$;Location=&quot;output1 (35)&quot;;Extended Properties=&quot;&quot;" command="SELECT * FROM [output1 (35)]"/>
  </connection>
  <connection id="70" xr16:uid="{A03D9F43-9230-401A-B70B-396608167253}" keepAlive="1" name="Query - output1 (36)" description="Connection to the 'output1 (36)' query in the workbook." type="5" refreshedVersion="8" background="1" saveData="1">
    <dbPr connection="Provider=Microsoft.Mashup.OleDb.1;Data Source=$Workbook$;Location=&quot;output1 (36)&quot;;Extended Properties=&quot;&quot;" command="SELECT * FROM [output1 (36)]"/>
  </connection>
  <connection id="71" xr16:uid="{F7AD46C3-ED0E-4FCF-A807-39A8341D9E7C}" keepAlive="1" name="Query - output1 (37)" description="Connection to the 'output1 (37)' query in the workbook." type="5" refreshedVersion="8" background="1" saveData="1">
    <dbPr connection="Provider=Microsoft.Mashup.OleDb.1;Data Source=$Workbook$;Location=&quot;output1 (37)&quot;;Extended Properties=&quot;&quot;" command="SELECT * FROM [output1 (37)]"/>
  </connection>
  <connection id="72" xr16:uid="{CF6F045E-B30C-4740-9E88-19AB2FDF1F0F}" keepAlive="1" name="Query - output1 (38)" description="Connection to the 'output1 (38)' query in the workbook." type="5" refreshedVersion="8" background="1" saveData="1">
    <dbPr connection="Provider=Microsoft.Mashup.OleDb.1;Data Source=$Workbook$;Location=&quot;output1 (38)&quot;;Extended Properties=&quot;&quot;" command="SELECT * FROM [output1 (38)]"/>
  </connection>
  <connection id="73" xr16:uid="{A56C8789-9E84-4F76-99BD-20A18FABA25A}" keepAlive="1" name="Query - output1 (39)" description="Connection to the 'output1 (39)' query in the workbook." type="5" refreshedVersion="8" background="1" saveData="1">
    <dbPr connection="Provider=Microsoft.Mashup.OleDb.1;Data Source=$Workbook$;Location=&quot;output1 (39)&quot;;Extended Properties=&quot;&quot;" command="SELECT * FROM [output1 (39)]"/>
  </connection>
  <connection id="74" xr16:uid="{061D7EB7-922B-43E5-BBD7-1BED88382A20}" keepAlive="1" name="Query - output1 (4)" description="Connection to the 'output1 (4)' query in the workbook." type="5" refreshedVersion="8" background="1" saveData="1">
    <dbPr connection="Provider=Microsoft.Mashup.OleDb.1;Data Source=$Workbook$;Location=&quot;output1 (4)&quot;;Extended Properties=&quot;&quot;" command="SELECT * FROM [output1 (4)]"/>
  </connection>
  <connection id="75" xr16:uid="{998DDB7D-69B5-4BC1-B583-BEE1CD9FFB33}" keepAlive="1" name="Query - output1 (40)" description="Connection to the 'output1 (40)' query in the workbook." type="5" refreshedVersion="8" background="1" saveData="1">
    <dbPr connection="Provider=Microsoft.Mashup.OleDb.1;Data Source=$Workbook$;Location=&quot;output1 (40)&quot;;Extended Properties=&quot;&quot;" command="SELECT * FROM [output1 (40)]"/>
  </connection>
  <connection id="76" xr16:uid="{AB2A9E9C-186F-4864-A789-D329BCEB56B5}" keepAlive="1" name="Query - output1 (5)" description="Connection to the 'output1 (5)' query in the workbook." type="5" refreshedVersion="8" background="1" saveData="1">
    <dbPr connection="Provider=Microsoft.Mashup.OleDb.1;Data Source=$Workbook$;Location=&quot;output1 (5)&quot;;Extended Properties=&quot;&quot;" command="SELECT * FROM [output1 (5)]"/>
  </connection>
  <connection id="77" xr16:uid="{02E83DC1-4B3A-43E3-9C1E-8C753913B135}" keepAlive="1" name="Query - output1 (6)" description="Connection to the 'output1 (6)' query in the workbook." type="5" refreshedVersion="8" background="1" saveData="1">
    <dbPr connection="Provider=Microsoft.Mashup.OleDb.1;Data Source=$Workbook$;Location=&quot;output1 (6)&quot;;Extended Properties=&quot;&quot;" command="SELECT * FROM [output1 (6)]"/>
  </connection>
  <connection id="78" xr16:uid="{22AE31A9-214A-4384-93EF-8D28A5C8D07F}" keepAlive="1" name="Query - output1 (7)" description="Connection to the 'output1 (7)' query in the workbook." type="5" refreshedVersion="8" background="1" saveData="1">
    <dbPr connection="Provider=Microsoft.Mashup.OleDb.1;Data Source=$Workbook$;Location=&quot;output1 (7)&quot;;Extended Properties=&quot;&quot;" command="SELECT * FROM [output1 (7)]"/>
  </connection>
  <connection id="79" xr16:uid="{8C31CA84-1D82-4B49-9EF3-58186EF19254}" keepAlive="1" name="Query - output1 (8)" description="Connection to the 'output1 (8)' query in the workbook." type="5" refreshedVersion="8" background="1" saveData="1">
    <dbPr connection="Provider=Microsoft.Mashup.OleDb.1;Data Source=$Workbook$;Location=&quot;output1 (8)&quot;;Extended Properties=&quot;&quot;" command="SELECT * FROM [output1 (8)]"/>
  </connection>
  <connection id="80" xr16:uid="{3AEFA450-5CC6-411D-B188-1165B4FE0125}" keepAlive="1" name="Query - output1 (9)" description="Connection to the 'output1 (9)' query in the workbook." type="5" refreshedVersion="8" background="1" saveData="1">
    <dbPr connection="Provider=Microsoft.Mashup.OleDb.1;Data Source=$Workbook$;Location=&quot;output1 (9)&quot;;Extended Properties=&quot;&quot;" command="SELECT * FROM [output1 (9)]"/>
  </connection>
</connections>
</file>

<file path=xl/sharedStrings.xml><?xml version="1.0" encoding="utf-8"?>
<sst xmlns="http://schemas.openxmlformats.org/spreadsheetml/2006/main" count="329" uniqueCount="30">
  <si>
    <t>DRatio</t>
  </si>
  <si>
    <t>Delay</t>
  </si>
  <si>
    <t>Throughput</t>
  </si>
  <si>
    <t>UDPDelay</t>
    <phoneticPr fontId="1" type="noConversion"/>
  </si>
  <si>
    <t>UDPThroughput</t>
    <phoneticPr fontId="1" type="noConversion"/>
  </si>
  <si>
    <t>UDPPacketDropRatio</t>
    <phoneticPr fontId="1" type="noConversion"/>
  </si>
  <si>
    <t>TCPPacketDropRatio</t>
    <phoneticPr fontId="1" type="noConversion"/>
  </si>
  <si>
    <t>TCPDelay</t>
    <phoneticPr fontId="1" type="noConversion"/>
  </si>
  <si>
    <t>TCPThroughput</t>
    <phoneticPr fontId="1" type="noConversion"/>
  </si>
  <si>
    <t>Time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</si>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</sst>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200"/>
              <a:t>Line Chart</a:t>
            </a:r>
            <a:r>
              <a:rPr lang="en-US" altLang="zh-CN" sz="3200" baseline="0"/>
              <a:t> for UDP and TCP PacketDropRatio</a:t>
            </a:r>
            <a:endParaRPr lang="en-US" altLang="zh-CN" sz="3200"/>
          </a:p>
        </c:rich>
      </c:tx>
      <c:layout>
        <c:manualLayout>
          <c:xMode val="edge"/>
          <c:yMode val="edge"/>
          <c:x val="0.19590676444090099"/>
          <c:y val="6.0689655172413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478193373522914"/>
          <c:y val="0.16012413793103447"/>
          <c:w val="0.85417831465020666"/>
          <c:h val="0.72667119196307361"/>
        </c:manualLayout>
      </c:layout>
      <c:lineChart>
        <c:grouping val="standard"/>
        <c:varyColors val="0"/>
        <c:ser>
          <c:idx val="0"/>
          <c:order val="0"/>
          <c:tx>
            <c:strRef>
              <c:f>MyForm!$B$54</c:f>
              <c:strCache>
                <c:ptCount val="1"/>
                <c:pt idx="0">
                  <c:v>UDPPacketDropRatio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MyForm!$A$55:$A$104</c:f>
              <c:numCache>
                <c:formatCode>General</c:formatCode>
                <c:ptCount val="5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</c:numCache>
            </c:numRef>
          </c:cat>
          <c:val>
            <c:numRef>
              <c:f>MyForm!$B$55:$B$104</c:f>
              <c:numCache>
                <c:formatCode>General</c:formatCode>
                <c:ptCount val="50"/>
                <c:pt idx="0">
                  <c:v>0.89</c:v>
                </c:pt>
                <c:pt idx="1">
                  <c:v>0.87</c:v>
                </c:pt>
                <c:pt idx="2">
                  <c:v>0.87</c:v>
                </c:pt>
                <c:pt idx="3">
                  <c:v>0.86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  <c:pt idx="20">
                  <c:v>0.85</c:v>
                </c:pt>
                <c:pt idx="21">
                  <c:v>0.85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0.85</c:v>
                </c:pt>
                <c:pt idx="26">
                  <c:v>0.85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  <c:pt idx="31">
                  <c:v>0.85</c:v>
                </c:pt>
                <c:pt idx="32">
                  <c:v>0.85</c:v>
                </c:pt>
                <c:pt idx="33">
                  <c:v>0.85</c:v>
                </c:pt>
                <c:pt idx="34">
                  <c:v>0.85</c:v>
                </c:pt>
                <c:pt idx="35">
                  <c:v>0.85</c:v>
                </c:pt>
                <c:pt idx="36">
                  <c:v>0.85</c:v>
                </c:pt>
                <c:pt idx="37">
                  <c:v>0.85</c:v>
                </c:pt>
                <c:pt idx="38">
                  <c:v>0.85</c:v>
                </c:pt>
                <c:pt idx="39">
                  <c:v>0.85</c:v>
                </c:pt>
                <c:pt idx="40">
                  <c:v>0.85</c:v>
                </c:pt>
                <c:pt idx="41">
                  <c:v>0.85</c:v>
                </c:pt>
                <c:pt idx="42">
                  <c:v>0.85</c:v>
                </c:pt>
                <c:pt idx="43">
                  <c:v>0.85</c:v>
                </c:pt>
                <c:pt idx="44">
                  <c:v>0.85</c:v>
                </c:pt>
                <c:pt idx="45">
                  <c:v>0.85</c:v>
                </c:pt>
                <c:pt idx="46">
                  <c:v>0.85</c:v>
                </c:pt>
                <c:pt idx="47">
                  <c:v>0.85</c:v>
                </c:pt>
                <c:pt idx="48">
                  <c:v>0.85</c:v>
                </c:pt>
                <c:pt idx="49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5-40C0-ACF6-D30BEBA54005}"/>
            </c:ext>
          </c:extLst>
        </c:ser>
        <c:ser>
          <c:idx val="1"/>
          <c:order val="1"/>
          <c:tx>
            <c:strRef>
              <c:f>MyForm!$C$54</c:f>
              <c:strCache>
                <c:ptCount val="1"/>
                <c:pt idx="0">
                  <c:v>TCPPacketDropRatio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MyForm!$A$55:$A$104</c:f>
              <c:numCache>
                <c:formatCode>General</c:formatCode>
                <c:ptCount val="5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</c:numCache>
            </c:numRef>
          </c:cat>
          <c:val>
            <c:numRef>
              <c:f>MyForm!$C$55:$C$104</c:f>
              <c:numCache>
                <c:formatCode>General</c:formatCode>
                <c:ptCount val="50"/>
                <c:pt idx="0">
                  <c:v>0.03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5-40C0-ACF6-D30BEBA54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133312"/>
        <c:axId val="1336133792"/>
      </c:lineChart>
      <c:catAx>
        <c:axId val="133613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400"/>
                  <a:t>Time</a:t>
                </a:r>
              </a:p>
            </c:rich>
          </c:tx>
          <c:layout>
            <c:manualLayout>
              <c:xMode val="edge"/>
              <c:yMode val="edge"/>
              <c:x val="0.46945479430581111"/>
              <c:y val="0.9187929405376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6133792"/>
        <c:crosses val="autoZero"/>
        <c:auto val="1"/>
        <c:lblAlgn val="ctr"/>
        <c:lblOffset val="100"/>
        <c:noMultiLvlLbl val="0"/>
      </c:catAx>
      <c:valAx>
        <c:axId val="13361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PacketDropRation</a:t>
                </a:r>
                <a:r>
                  <a:rPr lang="en-US" altLang="zh-CN" sz="2400"/>
                  <a:t>(%)</a:t>
                </a:r>
                <a:endParaRPr lang="en-US" altLang="zh-CN" sz="1800"/>
              </a:p>
            </c:rich>
          </c:tx>
          <c:layout>
            <c:manualLayout>
              <c:xMode val="edge"/>
              <c:yMode val="edge"/>
              <c:x val="4.5708667953879463E-2"/>
              <c:y val="0.402987347271246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613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750615021958756"/>
          <c:y val="0.95741363019277759"/>
          <c:w val="0.38318341602453515"/>
          <c:h val="3.4310507738256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000"/>
              <a:t>Line</a:t>
            </a:r>
            <a:r>
              <a:rPr lang="en-US" altLang="zh-CN" sz="4000" baseline="0"/>
              <a:t> Chart for UDP and TCP Delay</a:t>
            </a:r>
            <a:endParaRPr lang="en-US" altLang="zh-CN" sz="4000"/>
          </a:p>
        </c:rich>
      </c:tx>
      <c:layout>
        <c:manualLayout>
          <c:xMode val="edge"/>
          <c:yMode val="edge"/>
          <c:x val="0.23164458854407904"/>
          <c:y val="2.1625163380663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459719005712522"/>
          <c:y val="0.11258060055973416"/>
          <c:w val="0.82834398641346307"/>
          <c:h val="0.75900429801541158"/>
        </c:manualLayout>
      </c:layout>
      <c:lineChart>
        <c:grouping val="standard"/>
        <c:varyColors val="0"/>
        <c:ser>
          <c:idx val="0"/>
          <c:order val="0"/>
          <c:tx>
            <c:strRef>
              <c:f>MyForm!$B$107</c:f>
              <c:strCache>
                <c:ptCount val="1"/>
                <c:pt idx="0">
                  <c:v>UDPDelay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MyForm!$A$108:$A$157</c:f>
              <c:numCache>
                <c:formatCode>General</c:formatCode>
                <c:ptCount val="5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</c:numCache>
            </c:numRef>
          </c:cat>
          <c:val>
            <c:numRef>
              <c:f>MyForm!$B$108:$B$157</c:f>
              <c:numCache>
                <c:formatCode>General</c:formatCode>
                <c:ptCount val="50"/>
                <c:pt idx="0">
                  <c:v>3106.09</c:v>
                </c:pt>
                <c:pt idx="1">
                  <c:v>5915.28</c:v>
                </c:pt>
                <c:pt idx="2">
                  <c:v>6699.66</c:v>
                </c:pt>
                <c:pt idx="3">
                  <c:v>6977.99</c:v>
                </c:pt>
                <c:pt idx="4">
                  <c:v>6831.88</c:v>
                </c:pt>
                <c:pt idx="5">
                  <c:v>6814.34</c:v>
                </c:pt>
                <c:pt idx="6">
                  <c:v>6853.33</c:v>
                </c:pt>
                <c:pt idx="7">
                  <c:v>6856.91</c:v>
                </c:pt>
                <c:pt idx="8">
                  <c:v>6870.87</c:v>
                </c:pt>
                <c:pt idx="9">
                  <c:v>6865.97</c:v>
                </c:pt>
                <c:pt idx="10">
                  <c:v>6851.11</c:v>
                </c:pt>
                <c:pt idx="11">
                  <c:v>6841.38</c:v>
                </c:pt>
                <c:pt idx="12">
                  <c:v>6827.05</c:v>
                </c:pt>
                <c:pt idx="13">
                  <c:v>6823.79</c:v>
                </c:pt>
                <c:pt idx="14">
                  <c:v>6837.9</c:v>
                </c:pt>
                <c:pt idx="15">
                  <c:v>6858.68</c:v>
                </c:pt>
                <c:pt idx="16">
                  <c:v>6880.68</c:v>
                </c:pt>
                <c:pt idx="17">
                  <c:v>6886.39</c:v>
                </c:pt>
                <c:pt idx="18">
                  <c:v>6891.84</c:v>
                </c:pt>
                <c:pt idx="19">
                  <c:v>6891.03</c:v>
                </c:pt>
                <c:pt idx="20">
                  <c:v>6886.62</c:v>
                </c:pt>
                <c:pt idx="21">
                  <c:v>6883.19</c:v>
                </c:pt>
                <c:pt idx="22">
                  <c:v>6882.1</c:v>
                </c:pt>
                <c:pt idx="23">
                  <c:v>6880.12</c:v>
                </c:pt>
                <c:pt idx="24">
                  <c:v>6877.44</c:v>
                </c:pt>
                <c:pt idx="25">
                  <c:v>6876.09</c:v>
                </c:pt>
                <c:pt idx="26">
                  <c:v>6878.66</c:v>
                </c:pt>
                <c:pt idx="27">
                  <c:v>6882.93</c:v>
                </c:pt>
                <c:pt idx="28">
                  <c:v>6883.98</c:v>
                </c:pt>
                <c:pt idx="29">
                  <c:v>6886.86</c:v>
                </c:pt>
                <c:pt idx="30">
                  <c:v>6891.6</c:v>
                </c:pt>
                <c:pt idx="31">
                  <c:v>6893.53</c:v>
                </c:pt>
                <c:pt idx="32">
                  <c:v>6894.53</c:v>
                </c:pt>
                <c:pt idx="33">
                  <c:v>6894.86</c:v>
                </c:pt>
                <c:pt idx="34">
                  <c:v>6893.03</c:v>
                </c:pt>
                <c:pt idx="35">
                  <c:v>6890.08</c:v>
                </c:pt>
                <c:pt idx="36">
                  <c:v>6891.21</c:v>
                </c:pt>
                <c:pt idx="37">
                  <c:v>6892.44</c:v>
                </c:pt>
                <c:pt idx="38">
                  <c:v>6893.38</c:v>
                </c:pt>
                <c:pt idx="39">
                  <c:v>6893.18</c:v>
                </c:pt>
                <c:pt idx="40">
                  <c:v>6893.06</c:v>
                </c:pt>
                <c:pt idx="41">
                  <c:v>6893.33</c:v>
                </c:pt>
                <c:pt idx="42">
                  <c:v>6893.31</c:v>
                </c:pt>
                <c:pt idx="43">
                  <c:v>6893.83</c:v>
                </c:pt>
                <c:pt idx="44">
                  <c:v>6894.61</c:v>
                </c:pt>
                <c:pt idx="45">
                  <c:v>6895.42</c:v>
                </c:pt>
                <c:pt idx="46">
                  <c:v>6896.69</c:v>
                </c:pt>
                <c:pt idx="47">
                  <c:v>6898.02</c:v>
                </c:pt>
                <c:pt idx="48">
                  <c:v>6899.31</c:v>
                </c:pt>
                <c:pt idx="49">
                  <c:v>6902.13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2-43CC-898E-4C556CB2DC56}"/>
            </c:ext>
          </c:extLst>
        </c:ser>
        <c:ser>
          <c:idx val="1"/>
          <c:order val="1"/>
          <c:tx>
            <c:strRef>
              <c:f>MyForm!$C$107</c:f>
              <c:strCache>
                <c:ptCount val="1"/>
                <c:pt idx="0">
                  <c:v>TCPDelay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MyForm!$A$108:$A$157</c:f>
              <c:numCache>
                <c:formatCode>General</c:formatCode>
                <c:ptCount val="5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</c:numCache>
            </c:numRef>
          </c:cat>
          <c:val>
            <c:numRef>
              <c:f>MyForm!$C$108:$C$157</c:f>
              <c:numCache>
                <c:formatCode>General</c:formatCode>
                <c:ptCount val="50"/>
                <c:pt idx="0">
                  <c:v>273.01</c:v>
                </c:pt>
                <c:pt idx="1">
                  <c:v>277.22000000000003</c:v>
                </c:pt>
                <c:pt idx="2">
                  <c:v>278.51</c:v>
                </c:pt>
                <c:pt idx="3">
                  <c:v>280.7</c:v>
                </c:pt>
                <c:pt idx="4">
                  <c:v>284.89</c:v>
                </c:pt>
                <c:pt idx="5">
                  <c:v>286.63</c:v>
                </c:pt>
                <c:pt idx="6">
                  <c:v>287.64</c:v>
                </c:pt>
                <c:pt idx="7">
                  <c:v>288.49</c:v>
                </c:pt>
                <c:pt idx="8">
                  <c:v>289</c:v>
                </c:pt>
                <c:pt idx="9">
                  <c:v>289.63</c:v>
                </c:pt>
                <c:pt idx="10">
                  <c:v>290.29000000000002</c:v>
                </c:pt>
                <c:pt idx="11">
                  <c:v>290.79000000000002</c:v>
                </c:pt>
                <c:pt idx="12">
                  <c:v>291.20999999999998</c:v>
                </c:pt>
                <c:pt idx="13">
                  <c:v>291.45999999999998</c:v>
                </c:pt>
                <c:pt idx="14">
                  <c:v>291.55</c:v>
                </c:pt>
                <c:pt idx="15">
                  <c:v>291.58</c:v>
                </c:pt>
                <c:pt idx="16">
                  <c:v>291.66000000000003</c:v>
                </c:pt>
                <c:pt idx="17">
                  <c:v>291.8</c:v>
                </c:pt>
                <c:pt idx="18">
                  <c:v>291.94</c:v>
                </c:pt>
                <c:pt idx="19">
                  <c:v>292.05</c:v>
                </c:pt>
                <c:pt idx="20">
                  <c:v>292.18</c:v>
                </c:pt>
                <c:pt idx="21">
                  <c:v>292.31</c:v>
                </c:pt>
                <c:pt idx="22">
                  <c:v>292.39999999999998</c:v>
                </c:pt>
                <c:pt idx="23">
                  <c:v>292.48</c:v>
                </c:pt>
                <c:pt idx="24">
                  <c:v>292.58999999999997</c:v>
                </c:pt>
                <c:pt idx="25">
                  <c:v>292.70999999999998</c:v>
                </c:pt>
                <c:pt idx="26">
                  <c:v>292.79000000000002</c:v>
                </c:pt>
                <c:pt idx="27">
                  <c:v>292.86</c:v>
                </c:pt>
                <c:pt idx="28">
                  <c:v>292.97000000000003</c:v>
                </c:pt>
                <c:pt idx="29">
                  <c:v>293.06</c:v>
                </c:pt>
                <c:pt idx="30">
                  <c:v>293.10000000000002</c:v>
                </c:pt>
                <c:pt idx="31">
                  <c:v>293.16000000000003</c:v>
                </c:pt>
                <c:pt idx="32">
                  <c:v>293.23</c:v>
                </c:pt>
                <c:pt idx="33">
                  <c:v>293.3</c:v>
                </c:pt>
                <c:pt idx="34">
                  <c:v>293.39</c:v>
                </c:pt>
                <c:pt idx="35">
                  <c:v>293.47000000000003</c:v>
                </c:pt>
                <c:pt idx="36">
                  <c:v>293.52999999999997</c:v>
                </c:pt>
                <c:pt idx="37">
                  <c:v>293.58</c:v>
                </c:pt>
                <c:pt idx="38">
                  <c:v>293.64999999999998</c:v>
                </c:pt>
                <c:pt idx="39">
                  <c:v>293.72000000000003</c:v>
                </c:pt>
                <c:pt idx="40">
                  <c:v>293.79000000000002</c:v>
                </c:pt>
                <c:pt idx="41">
                  <c:v>293.83</c:v>
                </c:pt>
                <c:pt idx="42">
                  <c:v>293.89</c:v>
                </c:pt>
                <c:pt idx="43">
                  <c:v>293.93</c:v>
                </c:pt>
                <c:pt idx="44">
                  <c:v>293.97000000000003</c:v>
                </c:pt>
                <c:pt idx="45">
                  <c:v>293.99</c:v>
                </c:pt>
                <c:pt idx="46">
                  <c:v>294.01</c:v>
                </c:pt>
                <c:pt idx="47">
                  <c:v>294.02999999999997</c:v>
                </c:pt>
                <c:pt idx="48">
                  <c:v>294.05</c:v>
                </c:pt>
                <c:pt idx="49">
                  <c:v>294.06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2-43CC-898E-4C556CB2D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218752"/>
        <c:axId val="1510221152"/>
      </c:lineChart>
      <c:catAx>
        <c:axId val="151021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Time</a:t>
                </a:r>
              </a:p>
            </c:rich>
          </c:tx>
          <c:layout>
            <c:manualLayout>
              <c:xMode val="edge"/>
              <c:yMode val="edge"/>
              <c:x val="0.46895298749421027"/>
              <c:y val="0.91367938589530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0221152"/>
        <c:crosses val="autoZero"/>
        <c:auto val="1"/>
        <c:lblAlgn val="ctr"/>
        <c:lblOffset val="100"/>
        <c:noMultiLvlLbl val="0"/>
      </c:catAx>
      <c:valAx>
        <c:axId val="15102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600"/>
                  <a:t>Delay(ms)</a:t>
                </a:r>
              </a:p>
            </c:rich>
          </c:tx>
          <c:layout>
            <c:manualLayout>
              <c:xMode val="edge"/>
              <c:yMode val="edge"/>
              <c:x val="3.4112706499922811E-2"/>
              <c:y val="0.41612796738675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021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094588544079046"/>
          <c:y val="0.96413810045018955"/>
          <c:w val="0.3092846997066544"/>
          <c:h val="2.4328479080123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600"/>
              <a:t>Line</a:t>
            </a:r>
            <a:r>
              <a:rPr lang="en-US" altLang="zh-CN" sz="3600" baseline="0"/>
              <a:t> chart for UDP and TCP Throughoutput</a:t>
            </a:r>
            <a:endParaRPr lang="en-US" altLang="zh-CN" sz="3600"/>
          </a:p>
        </c:rich>
      </c:tx>
      <c:layout>
        <c:manualLayout>
          <c:xMode val="edge"/>
          <c:yMode val="edge"/>
          <c:x val="0.19208546464964876"/>
          <c:y val="2.301255135355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938725165539991"/>
          <c:y val="0.10512421115193676"/>
          <c:w val="0.83860564413636673"/>
          <c:h val="0.74950350873457705"/>
        </c:manualLayout>
      </c:layout>
      <c:lineChart>
        <c:grouping val="standard"/>
        <c:varyColors val="0"/>
        <c:ser>
          <c:idx val="0"/>
          <c:order val="0"/>
          <c:tx>
            <c:strRef>
              <c:f>MyForm!$B$160</c:f>
              <c:strCache>
                <c:ptCount val="1"/>
                <c:pt idx="0">
                  <c:v>UDPThroughput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MyForm!$A$161:$A$210</c:f>
              <c:numCache>
                <c:formatCode>General</c:formatCode>
                <c:ptCount val="5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</c:numCache>
            </c:numRef>
          </c:cat>
          <c:val>
            <c:numRef>
              <c:f>MyForm!$B$161:$B$210</c:f>
              <c:numCache>
                <c:formatCode>General</c:formatCode>
                <c:ptCount val="50"/>
                <c:pt idx="0">
                  <c:v>221.18</c:v>
                </c:pt>
                <c:pt idx="1">
                  <c:v>782.34</c:v>
                </c:pt>
                <c:pt idx="2">
                  <c:v>1269.76</c:v>
                </c:pt>
                <c:pt idx="3">
                  <c:v>1908.74</c:v>
                </c:pt>
                <c:pt idx="4">
                  <c:v>2748.42</c:v>
                </c:pt>
                <c:pt idx="5">
                  <c:v>3244.03</c:v>
                </c:pt>
                <c:pt idx="6">
                  <c:v>3846.14</c:v>
                </c:pt>
                <c:pt idx="7">
                  <c:v>4481.0200000000004</c:v>
                </c:pt>
                <c:pt idx="8">
                  <c:v>5070.8500000000004</c:v>
                </c:pt>
                <c:pt idx="9">
                  <c:v>5754.88</c:v>
                </c:pt>
                <c:pt idx="10">
                  <c:v>6410.24</c:v>
                </c:pt>
                <c:pt idx="11">
                  <c:v>7000.06</c:v>
                </c:pt>
                <c:pt idx="12">
                  <c:v>7741.44</c:v>
                </c:pt>
                <c:pt idx="13">
                  <c:v>8216.58</c:v>
                </c:pt>
                <c:pt idx="14">
                  <c:v>8716.2900000000009</c:v>
                </c:pt>
                <c:pt idx="15">
                  <c:v>9252.86</c:v>
                </c:pt>
                <c:pt idx="16">
                  <c:v>9842.69</c:v>
                </c:pt>
                <c:pt idx="17">
                  <c:v>10522.62</c:v>
                </c:pt>
                <c:pt idx="18">
                  <c:v>11231.23</c:v>
                </c:pt>
                <c:pt idx="19">
                  <c:v>11898.88</c:v>
                </c:pt>
                <c:pt idx="20">
                  <c:v>12562.43</c:v>
                </c:pt>
                <c:pt idx="21">
                  <c:v>13201.41</c:v>
                </c:pt>
                <c:pt idx="22">
                  <c:v>13778.94</c:v>
                </c:pt>
                <c:pt idx="23">
                  <c:v>14348.29</c:v>
                </c:pt>
                <c:pt idx="24">
                  <c:v>15003.65</c:v>
                </c:pt>
                <c:pt idx="25">
                  <c:v>15618.05</c:v>
                </c:pt>
                <c:pt idx="26">
                  <c:v>16105.47</c:v>
                </c:pt>
                <c:pt idx="27">
                  <c:v>16670.72</c:v>
                </c:pt>
                <c:pt idx="28">
                  <c:v>17367.04</c:v>
                </c:pt>
                <c:pt idx="29">
                  <c:v>17924.099999999999</c:v>
                </c:pt>
                <c:pt idx="30">
                  <c:v>18395.14</c:v>
                </c:pt>
                <c:pt idx="31">
                  <c:v>19152.900000000001</c:v>
                </c:pt>
                <c:pt idx="32">
                  <c:v>19816.45</c:v>
                </c:pt>
                <c:pt idx="33">
                  <c:v>20422.66</c:v>
                </c:pt>
                <c:pt idx="34">
                  <c:v>21151.74</c:v>
                </c:pt>
                <c:pt idx="35">
                  <c:v>21807.1</c:v>
                </c:pt>
                <c:pt idx="36">
                  <c:v>22249.47</c:v>
                </c:pt>
                <c:pt idx="37">
                  <c:v>22847.49</c:v>
                </c:pt>
                <c:pt idx="38">
                  <c:v>23515.14</c:v>
                </c:pt>
                <c:pt idx="39">
                  <c:v>24211.46</c:v>
                </c:pt>
                <c:pt idx="40">
                  <c:v>24821.759999999998</c:v>
                </c:pt>
                <c:pt idx="41">
                  <c:v>25362.43</c:v>
                </c:pt>
                <c:pt idx="42">
                  <c:v>26025.98</c:v>
                </c:pt>
                <c:pt idx="43">
                  <c:v>26578.94</c:v>
                </c:pt>
                <c:pt idx="44">
                  <c:v>27201.54</c:v>
                </c:pt>
                <c:pt idx="45">
                  <c:v>27758.59</c:v>
                </c:pt>
                <c:pt idx="46">
                  <c:v>28307.46</c:v>
                </c:pt>
                <c:pt idx="47">
                  <c:v>28987.39</c:v>
                </c:pt>
                <c:pt idx="48">
                  <c:v>29536.26</c:v>
                </c:pt>
                <c:pt idx="49">
                  <c:v>29990.91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6-4D61-BD7D-5BD15A5297B1}"/>
            </c:ext>
          </c:extLst>
        </c:ser>
        <c:ser>
          <c:idx val="1"/>
          <c:order val="1"/>
          <c:tx>
            <c:strRef>
              <c:f>MyForm!$C$160</c:f>
              <c:strCache>
                <c:ptCount val="1"/>
                <c:pt idx="0">
                  <c:v>TCPThroughput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MyForm!$A$161:$A$210</c:f>
              <c:numCache>
                <c:formatCode>General</c:formatCode>
                <c:ptCount val="5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650</c:v>
                </c:pt>
                <c:pt idx="33">
                  <c:v>670</c:v>
                </c:pt>
                <c:pt idx="34">
                  <c:v>690</c:v>
                </c:pt>
                <c:pt idx="35">
                  <c:v>710</c:v>
                </c:pt>
                <c:pt idx="36">
                  <c:v>730</c:v>
                </c:pt>
                <c:pt idx="37">
                  <c:v>750</c:v>
                </c:pt>
                <c:pt idx="38">
                  <c:v>770</c:v>
                </c:pt>
                <c:pt idx="39">
                  <c:v>790</c:v>
                </c:pt>
                <c:pt idx="40">
                  <c:v>810</c:v>
                </c:pt>
                <c:pt idx="41">
                  <c:v>830</c:v>
                </c:pt>
                <c:pt idx="42">
                  <c:v>850</c:v>
                </c:pt>
                <c:pt idx="43">
                  <c:v>870</c:v>
                </c:pt>
                <c:pt idx="44">
                  <c:v>890</c:v>
                </c:pt>
                <c:pt idx="45">
                  <c:v>910</c:v>
                </c:pt>
                <c:pt idx="46">
                  <c:v>930</c:v>
                </c:pt>
                <c:pt idx="47">
                  <c:v>950</c:v>
                </c:pt>
                <c:pt idx="48">
                  <c:v>970</c:v>
                </c:pt>
                <c:pt idx="49">
                  <c:v>990</c:v>
                </c:pt>
              </c:numCache>
            </c:numRef>
          </c:cat>
          <c:val>
            <c:numRef>
              <c:f>MyForm!$C$161:$C$210</c:f>
              <c:numCache>
                <c:formatCode>General</c:formatCode>
                <c:ptCount val="50"/>
                <c:pt idx="0">
                  <c:v>2875.39</c:v>
                </c:pt>
                <c:pt idx="1">
                  <c:v>8560.64</c:v>
                </c:pt>
                <c:pt idx="2">
                  <c:v>14426.11</c:v>
                </c:pt>
                <c:pt idx="3">
                  <c:v>19939.330000000002</c:v>
                </c:pt>
                <c:pt idx="4">
                  <c:v>25075.71</c:v>
                </c:pt>
                <c:pt idx="5">
                  <c:v>30908.42</c:v>
                </c:pt>
                <c:pt idx="6">
                  <c:v>36503.550000000003</c:v>
                </c:pt>
                <c:pt idx="7">
                  <c:v>42041.34</c:v>
                </c:pt>
                <c:pt idx="8">
                  <c:v>47693.82</c:v>
                </c:pt>
                <c:pt idx="9">
                  <c:v>53141.5</c:v>
                </c:pt>
                <c:pt idx="10">
                  <c:v>58630.14</c:v>
                </c:pt>
                <c:pt idx="11">
                  <c:v>64290.82</c:v>
                </c:pt>
                <c:pt idx="12">
                  <c:v>69582.850000000006</c:v>
                </c:pt>
                <c:pt idx="13">
                  <c:v>75472.899999999994</c:v>
                </c:pt>
                <c:pt idx="14">
                  <c:v>81297.41</c:v>
                </c:pt>
                <c:pt idx="15">
                  <c:v>87031.81</c:v>
                </c:pt>
                <c:pt idx="16">
                  <c:v>92684.29</c:v>
                </c:pt>
                <c:pt idx="17">
                  <c:v>98107.39</c:v>
                </c:pt>
                <c:pt idx="18">
                  <c:v>103530.5</c:v>
                </c:pt>
                <c:pt idx="19">
                  <c:v>109002.75</c:v>
                </c:pt>
                <c:pt idx="20">
                  <c:v>114499.58</c:v>
                </c:pt>
                <c:pt idx="21">
                  <c:v>120012.8</c:v>
                </c:pt>
                <c:pt idx="22">
                  <c:v>125706.24000000001</c:v>
                </c:pt>
                <c:pt idx="23">
                  <c:v>131358.72</c:v>
                </c:pt>
                <c:pt idx="24">
                  <c:v>136863.74</c:v>
                </c:pt>
                <c:pt idx="25">
                  <c:v>142434.29999999999</c:v>
                </c:pt>
                <c:pt idx="26">
                  <c:v>148299.78</c:v>
                </c:pt>
                <c:pt idx="27">
                  <c:v>153993.22</c:v>
                </c:pt>
                <c:pt idx="28">
                  <c:v>159408.13</c:v>
                </c:pt>
                <c:pt idx="29">
                  <c:v>165126.14000000001</c:v>
                </c:pt>
                <c:pt idx="30">
                  <c:v>170991.62</c:v>
                </c:pt>
                <c:pt idx="31">
                  <c:v>176275.46</c:v>
                </c:pt>
                <c:pt idx="32">
                  <c:v>181764.1</c:v>
                </c:pt>
                <c:pt idx="33">
                  <c:v>187375.62</c:v>
                </c:pt>
                <c:pt idx="34">
                  <c:v>192724.99</c:v>
                </c:pt>
                <c:pt idx="35">
                  <c:v>198246.39999999999</c:v>
                </c:pt>
                <c:pt idx="36">
                  <c:v>204161.02</c:v>
                </c:pt>
                <c:pt idx="37">
                  <c:v>209780.74</c:v>
                </c:pt>
                <c:pt idx="38">
                  <c:v>215261.18</c:v>
                </c:pt>
                <c:pt idx="39">
                  <c:v>220692.48000000001</c:v>
                </c:pt>
                <c:pt idx="40">
                  <c:v>226295.81</c:v>
                </c:pt>
                <c:pt idx="41">
                  <c:v>232022.02</c:v>
                </c:pt>
                <c:pt idx="42">
                  <c:v>237535.23</c:v>
                </c:pt>
                <c:pt idx="43">
                  <c:v>243228.67</c:v>
                </c:pt>
                <c:pt idx="44">
                  <c:v>248750.07999999999</c:v>
                </c:pt>
                <c:pt idx="45">
                  <c:v>254500.86</c:v>
                </c:pt>
                <c:pt idx="46">
                  <c:v>260210.69</c:v>
                </c:pt>
                <c:pt idx="47">
                  <c:v>265666.56</c:v>
                </c:pt>
                <c:pt idx="48">
                  <c:v>271384.58</c:v>
                </c:pt>
                <c:pt idx="49">
                  <c:v>277291.01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6-4D61-BD7D-5BD15A529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175424"/>
        <c:axId val="2056176864"/>
      </c:lineChart>
      <c:catAx>
        <c:axId val="205617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400"/>
                  <a:t>Time</a:t>
                </a:r>
              </a:p>
            </c:rich>
          </c:tx>
          <c:layout>
            <c:manualLayout>
              <c:xMode val="edge"/>
              <c:yMode val="edge"/>
              <c:x val="0.47112948111034136"/>
              <c:y val="0.90237627242874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6176864"/>
        <c:crosses val="autoZero"/>
        <c:auto val="1"/>
        <c:lblAlgn val="ctr"/>
        <c:lblOffset val="100"/>
        <c:noMultiLvlLbl val="0"/>
      </c:catAx>
      <c:valAx>
        <c:axId val="20561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800"/>
                  <a:t>Throughoutput(kb)</a:t>
                </a:r>
              </a:p>
            </c:rich>
          </c:tx>
          <c:layout>
            <c:manualLayout>
              <c:xMode val="edge"/>
              <c:yMode val="edge"/>
              <c:x val="2.0339253711986492E-2"/>
              <c:y val="0.30251391738403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61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000942909876189"/>
          <c:y val="0.95415451297423204"/>
          <c:w val="0.41124224260860348"/>
          <c:h val="2.4271220131814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90713</xdr:colOff>
      <xdr:row>53</xdr:row>
      <xdr:rowOff>9072</xdr:rowOff>
    </xdr:from>
    <xdr:to>
      <xdr:col>19</xdr:col>
      <xdr:colOff>635000</xdr:colOff>
      <xdr:row>103</xdr:row>
      <xdr:rowOff>145143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DF050-0236-56C2-DD1D-5A2D588F5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23091</xdr:colOff>
      <xdr:row>105</xdr:row>
      <xdr:rowOff>138545</xdr:rowOff>
    </xdr:from>
    <xdr:to>
      <xdr:col>19</xdr:col>
      <xdr:colOff>623455</xdr:colOff>
      <xdr:row>156</xdr:row>
      <xdr:rowOff>115454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3B059-EDF7-EA51-1090-C6A05DAC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34636</xdr:colOff>
      <xdr:row>159</xdr:row>
      <xdr:rowOff>2309</xdr:rowOff>
    </xdr:from>
    <xdr:to>
      <xdr:col>20</xdr:col>
      <xdr:colOff>23091</xdr:colOff>
      <xdr:row>210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FE11EA-9687-156A-1102-4CD9E166E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4C9F0FC-B38A-438A-AED7-7A3AC8968AE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2" xr16:uid="{D9E46DBC-686B-4A6F-B97E-685C3DD19F92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3" xr16:uid="{05553A75-82D5-44DC-90C0-683C401586C2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3" xr16:uid="{3CC966CC-8021-472F-B11D-5C98A56C7B2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4" xr16:uid="{A853AD97-6BCD-48D4-ADC2-68EE6968CAB8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4" xr16:uid="{E7BC8C87-8195-4295-8B17-65ECC490473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6" xr16:uid="{2CFE8801-B36B-461B-B1F1-7EF07C4A2B1D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6" xr16:uid="{17AE7678-101E-4040-A90D-CA888F0E8CD5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7" xr16:uid="{45CABB2E-D1E9-4004-B351-F4BC1B663E8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7" xr16:uid="{71D6368D-3A6D-426E-9AF2-F79630555B0E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3" xr16:uid="{EA0FBDB9-565E-4A04-B67E-D0E69B28738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4D18CB65-55C6-48CC-96DA-5E5CF467AE5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" xr16:uid="{69D78A67-8DBA-4859-A5C6-42EEA25876C5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E5EDD447-A4D4-4FF4-8EE1-39E39E200BA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0" xr16:uid="{EE382244-91E0-4DF6-914E-C049E4E20039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80" xr16:uid="{86C4254D-0441-40BB-AF12-211F1C743C67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F4CEC671-3220-4906-BC40-1EFD915B9A1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9" xr16:uid="{2D5D338C-0A60-461F-BEDD-A07B620A5A6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8" xr16:uid="{E04906BD-1238-4B5D-8FEA-68B34B7E9254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8" xr16:uid="{95678E7D-89C7-4913-B8A4-994C0C9F6417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8" xr16:uid="{DE3C5C8E-F28E-432A-8FDD-37C4AE6E4660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48" xr16:uid="{CEEC073C-C394-4A7E-9BD2-ABB1500C7D30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7" xr16:uid="{0AC8B6B4-A4B9-45C0-8B57-1CFB352A8BB2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47" xr16:uid="{2A802333-F366-43FF-A196-D4267A358F0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6" xr16:uid="{FBA26926-4AAB-4C7E-AE7E-1EAF14EF738A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46" xr16:uid="{026847DA-7D48-4EE3-89D9-686BD911A88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5" xr16:uid="{7F7C1990-F623-488E-A41F-ACFE76D32B7D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5" xr16:uid="{D7D512A1-FB86-4198-9494-6F32B6F0DE0B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4" xr16:uid="{351C4134-F6B7-4F67-A15E-A69B86485090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44" xr16:uid="{D8AC5E52-A335-47BA-9718-8DE0FFC4BC1E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14" xr16:uid="{4FDCBA17-28F7-4C04-9D87-125D711CE3C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54" xr16:uid="{F2BB6AA2-DB27-423A-A42F-0CF89252417A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13" xr16:uid="{E94722BB-FAFC-4EC6-A21C-096AEB15C86D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53" xr16:uid="{0785FC40-6EAA-4538-B188-4688F5EC0E0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11" xr16:uid="{D89994CC-595C-42EA-BFAF-CE5AF458674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51" xr16:uid="{13927644-9D1F-47B1-81D6-26403BCBFA27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10" xr16:uid="{12A32B4D-72B6-4558-BC80-4B5CB4E82038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50" xr16:uid="{A8DA7497-6426-4BB7-AFBE-4CE95F0F111A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9" xr16:uid="{D6FA8E49-3BEB-4F4F-B4A9-4DF3A6DC6AAD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49" xr16:uid="{AFD1FED4-5B19-4FA0-8E87-A371A4A5D3D2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1" xr16:uid="{67F359C5-8C01-4242-99D3-BEF43E756842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5" xr16:uid="{ED3BA269-14B8-4C74-A00E-F068B1DE416D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6" xr16:uid="{24AE7236-5FDB-4FAC-AD32-8875DB3CF55A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7" xr16:uid="{4737315E-B5F3-478C-A463-C9A915F295BA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8" xr16:uid="{85BDB870-D283-49DB-8FA9-2D0C90B51C0F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4" xr16:uid="{9EF2EF8F-2655-49C2-A2F8-1CC7848DBE98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2" xr16:uid="{CD15C4FB-D497-4E3E-85D2-B28EA31FED3B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1" xr16:uid="{8B858E00-C966-405F-A412-1A63BDB9A2A0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0" xr16:uid="{6FC80A63-D9FA-4EC6-95B0-286EA28B44DE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9" xr16:uid="{982CA02D-15FA-499E-B4A5-4464AFAA1464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69" xr16:uid="{BE00F8A2-2C75-44AF-9D1C-18142F31BE52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8" xr16:uid="{AC92EA5D-C60B-4DF6-9E08-E95D05781916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7" xr16:uid="{A9D55A5D-EDAA-41BE-9927-1F5CC6B6BCBE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66" xr16:uid="{62FF39AE-7380-4A35-867B-4CD9328319A8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5" xr16:uid="{8A37FD22-277E-4232-B541-E39303EB08C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75" xr16:uid="{CE815DEC-EB6E-4104-AE9A-839CEED3BD2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73" xr16:uid="{4967811B-B6E4-40C1-B79D-4A651DCEF6D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72" xr16:uid="{54273C30-A2C7-49D8-85EC-307CB1310F0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71" xr16:uid="{5E638F15-3A02-4D95-ACDB-9C1E49D3CFE5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70" xr16:uid="{490EA933-9694-433F-8749-9932F164481E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1C9143-C1CB-40B6-9CAC-D58DCB55132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1EE753BE-ADC4-4049-9DE2-59AE3FF6002F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716087C6-E5AD-4678-A308-558B1A0A1193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E88C24DC-2EBA-4690-BF21-D0567B5E5294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49A2D760-B163-4772-9B54-CB3A47EAB28F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4" xr16:uid="{27ECB5A6-F2DB-4DBF-9D85-57B3C32E9C47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2" xr16:uid="{8372C766-7B3C-4AF0-BFD3-40487FE91674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1" xr16:uid="{3475DAC7-ECBA-434C-8D1E-EC681D43BF7A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0" xr16:uid="{31418C0A-B06C-4814-A6F3-521800A2E7FD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9" xr16:uid="{BA0A543B-A0A1-4B68-B724-1D3A28C3697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9" xr16:uid="{B249C008-57DA-4FF2-8EAB-1CC470EAD44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8" xr16:uid="{EA630898-DEB0-4995-A838-C0926E738881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7" xr16:uid="{86015A5C-96CC-41EB-A8CD-200A69C87155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6" xr16:uid="{DA96D8DC-D0ED-4670-9136-E4F1A854621F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5" xr16:uid="{4D41DCE8-E93F-430B-B221-D2D348239215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35" xr16:uid="{74FE0CD5-178C-4F59-A105-52898203BA5B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3" xr16:uid="{C7956C13-88AD-4082-ADED-CDA643CF7000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2" xr16:uid="{45851E06-3D03-4BD1-8E32-FB9D89AD9490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1" xr16:uid="{3FB871A9-EECE-4B4C-98FF-064C3947683C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0" xr16:uid="{05B96E82-7531-4BEF-B31E-DB6D7412E64B}" autoFormatId="16" applyNumberFormats="0" applyBorderFormats="0" applyFontFormats="0" applyPatternFormats="0" applyAlignmentFormats="0" applyWidthHeightFormats="0">
  <queryTableRefresh nextId="4">
    <queryTableFields count="3">
      <queryTableField id="1" name="DRatio" tableColumnId="1"/>
      <queryTableField id="2" name="Delay" tableColumnId="2"/>
      <queryTableField id="3" name="Throughpu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5FF86-832B-4B71-B066-766AFADAA606}" name="output04" displayName="output04" ref="B2:D52" tableType="queryTable" totalsRowShown="0">
  <autoFilter ref="B2:D52" xr:uid="{EC95FF86-832B-4B71-B066-766AFADAA606}"/>
  <tableColumns count="3">
    <tableColumn id="1" xr3:uid="{9F7EE943-FC1A-4A78-907E-208A28CB1751}" uniqueName="1" name="UDPPacketDropRatio" queryTableFieldId="1"/>
    <tableColumn id="2" xr3:uid="{6FAF03BC-E725-43C8-A0C4-C2F6BC15FCF0}" uniqueName="2" name="UDPDelay" queryTableFieldId="2"/>
    <tableColumn id="3" xr3:uid="{814119D1-5918-44DB-95A5-53E319DB53C5}" uniqueName="3" name="UDPThroughpu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9185F6-A5B5-4E02-8057-8236F9C708D6}" name="output16" displayName="output16" ref="E2:G52" tableType="queryTable" totalsRowShown="0">
  <autoFilter ref="E2:G52" xr:uid="{519185F6-A5B5-4E02-8057-8236F9C708D6}"/>
  <tableColumns count="3">
    <tableColumn id="1" xr3:uid="{775C5ED6-73B3-4FDE-A022-1251DCB5A476}" uniqueName="1" name="TCPPacketDropRatio" queryTableFieldId="1"/>
    <tableColumn id="2" xr3:uid="{2C26A2F0-7C5F-4871-B09A-C66CC52B7BFC}" uniqueName="2" name="TCPDelay" queryTableFieldId="2"/>
    <tableColumn id="3" xr3:uid="{3D211997-0E8C-44A1-9BF9-8ECAA89E4048}" uniqueName="3" name="TCPThroughput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3E45C-A058-4AA2-B591-8209B69661C5}" name="output045" displayName="output045" ref="I2:K52" tableType="queryTable" totalsRowShown="0">
  <autoFilter ref="I2:K52" xr:uid="{27A3E45C-A058-4AA2-B591-8209B69661C5}"/>
  <tableColumns count="3">
    <tableColumn id="1" xr3:uid="{165F7AC0-EA4E-4488-AE13-E18C6388AB24}" uniqueName="1" name="UDPPacketDropRatio" queryTableFieldId="1"/>
    <tableColumn id="2" xr3:uid="{ADD1AA56-6FC8-43B1-BE9D-91C74ADBC804}" uniqueName="2" name="UDPDelay" queryTableFieldId="2"/>
    <tableColumn id="3" xr3:uid="{D651BEF8-F4F9-4644-AA0A-03BF59619E33}" uniqueName="3" name="UDPThroughput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DEB18-95E4-4F5A-A24F-6A1142736AD5}" name="output167" displayName="output167" ref="L2:N52" tableType="queryTable" totalsRowShown="0">
  <autoFilter ref="L2:N52" xr:uid="{C8ADEB18-95E4-4F5A-A24F-6A1142736AD5}"/>
  <tableColumns count="3">
    <tableColumn id="1" xr3:uid="{8442794B-B16B-406B-ABF3-2069353AE93F}" uniqueName="1" name="TCPPacketDropRatio" queryTableFieldId="1"/>
    <tableColumn id="2" xr3:uid="{D7BCAE07-7D93-47E8-A4F6-379E4392AA7E}" uniqueName="2" name="TCPDelay" queryTableFieldId="2"/>
    <tableColumn id="3" xr3:uid="{CC1C97FC-95FE-41FB-B549-B02F898C8D67}" uniqueName="3" name="TCPThroughput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4AE07E-3117-4C81-9276-52659FEE69B8}" name="output048" displayName="output048" ref="P2:R52" tableType="queryTable" totalsRowShown="0">
  <autoFilter ref="P2:R52" xr:uid="{864AE07E-3117-4C81-9276-52659FEE69B8}"/>
  <tableColumns count="3">
    <tableColumn id="1" xr3:uid="{CC0AE956-4DB5-473B-8319-D8C45B70BE89}" uniqueName="1" name="UDPPacketDropRatio" queryTableFieldId="1"/>
    <tableColumn id="2" xr3:uid="{16E02294-B29F-4EE9-BBF3-9C1175985238}" uniqueName="2" name="UDPDelay" queryTableFieldId="2"/>
    <tableColumn id="3" xr3:uid="{C4B1A997-FDAC-4FE7-B661-7011F4E1EF76}" uniqueName="3" name="UDPThroughput" queryTableFieldId="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567B1E-CBBB-4FD1-8E5E-7D0C3D20EE96}" name="output169" displayName="output169" ref="S2:U52" tableType="queryTable" totalsRowShown="0">
  <autoFilter ref="S2:U52" xr:uid="{B4567B1E-CBBB-4FD1-8E5E-7D0C3D20EE96}"/>
  <tableColumns count="3">
    <tableColumn id="1" xr3:uid="{78528560-0D8C-4A3D-A446-67DD3C3ED6FD}" uniqueName="1" name="TCPPacketDropRatio" queryTableFieldId="1"/>
    <tableColumn id="2" xr3:uid="{C57A3882-093C-4415-89B6-6DD00E23866B}" uniqueName="2" name="TCPDelay" queryTableFieldId="2"/>
    <tableColumn id="3" xr3:uid="{861273BE-109C-480C-9AC4-4477F40B9A0A}" uniqueName="3" name="TCPThroughput" queryTableFieldId="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B7DCA9-BDE2-459A-A7E9-EAFF9EC9B6E9}" name="output0410" displayName="output0410" ref="W2:Y52" tableType="queryTable" totalsRowShown="0">
  <autoFilter ref="W2:Y52" xr:uid="{E1B7DCA9-BDE2-459A-A7E9-EAFF9EC9B6E9}"/>
  <tableColumns count="3">
    <tableColumn id="1" xr3:uid="{3C0C1BA5-5AFB-4937-9433-A100CF8A4991}" uniqueName="1" name="UDPPacketDropRatio" queryTableFieldId="1"/>
    <tableColumn id="2" xr3:uid="{7901C7E7-DDBF-4526-AF46-97F7664E55B3}" uniqueName="2" name="UDPDelay" queryTableFieldId="2"/>
    <tableColumn id="3" xr3:uid="{4EF361D1-349D-471E-AF7F-98CF10EC658E}" uniqueName="3" name="UDPThroughput" queryTableFieldId="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560613-CE5A-4B45-B6EF-EABADE1FDC99}" name="output1611" displayName="output1611" ref="Z2:AB52" tableType="queryTable" totalsRowShown="0">
  <autoFilter ref="Z2:AB52" xr:uid="{0A560613-CE5A-4B45-B6EF-EABADE1FDC99}"/>
  <tableColumns count="3">
    <tableColumn id="1" xr3:uid="{8E2AE69C-A0CA-45D2-8A45-BA14AF0B47CB}" uniqueName="1" name="TCPPacketDropRatio" queryTableFieldId="1"/>
    <tableColumn id="2" xr3:uid="{F097FD5E-3C59-4CAA-9DCA-18AA001A537D}" uniqueName="2" name="TCPDelay" queryTableFieldId="2"/>
    <tableColumn id="3" xr3:uid="{6BBC4C87-6C6A-4692-901D-C17164B0AFC4}" uniqueName="3" name="TCPThroughput" queryTableFieldId="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67AF87E-4547-44D5-93F8-EE8F1BAC83EC}" name="output0412" displayName="output0412" ref="AD2:AF52" tableType="queryTable" totalsRowShown="0">
  <autoFilter ref="AD2:AF52" xr:uid="{267AF87E-4547-44D5-93F8-EE8F1BAC83EC}"/>
  <tableColumns count="3">
    <tableColumn id="1" xr3:uid="{CBFD87F2-2656-4BB5-9F11-6B0A5A934FCB}" uniqueName="1" name="UDPPacketDropRatio" queryTableFieldId="1"/>
    <tableColumn id="2" xr3:uid="{2967A4F7-FE38-47A9-97EA-FAD76D91C582}" uniqueName="2" name="UDPDelay" queryTableFieldId="2"/>
    <tableColumn id="3" xr3:uid="{23727063-8893-4988-9BFD-407097E248D3}" uniqueName="3" name="UDPThroughput" queryTableFieldId="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BB2401-05B2-444D-B12E-C2E5808D3C47}" name="output1613" displayName="output1613" ref="AG2:AI51" tableType="queryTable" totalsRowShown="0">
  <autoFilter ref="AG2:AI51" xr:uid="{36BB2401-05B2-444D-B12E-C2E5808D3C47}"/>
  <tableColumns count="3">
    <tableColumn id="1" xr3:uid="{CA2D322B-A554-4478-82B6-B8F4F5055DE1}" uniqueName="1" name="TCPPacketDropRatio" queryTableFieldId="1"/>
    <tableColumn id="2" xr3:uid="{9EF71158-1A8F-4A8E-AE14-C3061877AD40}" uniqueName="2" name="TCPDelay" queryTableFieldId="2"/>
    <tableColumn id="3" xr3:uid="{B4C5B9F1-05D5-4DA6-95CB-2346281212BD}" uniqueName="3" name="TCPThroughput" queryTableFieldId="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5F1F37-F385-481C-873C-337E17F702C1}" name="output0414" displayName="output0414" ref="AK2:AM52" tableType="queryTable" totalsRowShown="0">
  <autoFilter ref="AK2:AM52" xr:uid="{D25F1F37-F385-481C-873C-337E17F702C1}"/>
  <tableColumns count="3">
    <tableColumn id="1" xr3:uid="{17706668-2726-4512-BEFB-B4C4AF99E06E}" uniqueName="1" name="UDPPacketDropRatio" queryTableFieldId="1"/>
    <tableColumn id="2" xr3:uid="{48CD5E2A-9A44-4AA4-9F90-196F39BC89A5}" uniqueName="2" name="UDPDelay" queryTableFieldId="2"/>
    <tableColumn id="3" xr3:uid="{0D204C88-F4B2-456B-9B3F-9DA59F1DCE40}" uniqueName="3" name="UDPThroughput" queryTableFieldId="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6225DF-2E27-43D3-BE29-A26C9F9AFB29}" name="output1615" displayName="output1615" ref="AN2:AP52" tableType="queryTable" totalsRowShown="0">
  <autoFilter ref="AN2:AP52" xr:uid="{1D6225DF-2E27-43D3-BE29-A26C9F9AFB29}"/>
  <tableColumns count="3">
    <tableColumn id="1" xr3:uid="{99602A12-FDD1-4D59-9CC4-6A0A13AA7615}" uniqueName="1" name="TCPPacketDropRatio" queryTableFieldId="1"/>
    <tableColumn id="2" xr3:uid="{D1BFF8B2-7EAF-486C-AD2E-1BBA8BBF28FD}" uniqueName="2" name="TCPDelay" queryTableFieldId="2"/>
    <tableColumn id="3" xr3:uid="{AE7A268F-1CA4-4776-9549-7315BAB3DEBD}" uniqueName="3" name="TCPThroughput" queryTableFieldId="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D51D25-48AB-40D7-81CC-9D4C1B885515}" name="output04516" displayName="output04516" ref="AR2:AT52" tableType="queryTable" totalsRowShown="0">
  <autoFilter ref="AR2:AT52" xr:uid="{C1D51D25-48AB-40D7-81CC-9D4C1B885515}"/>
  <tableColumns count="3">
    <tableColumn id="1" xr3:uid="{F69AB0CF-7D6F-4AE8-8F32-114D525EA039}" uniqueName="1" name="UDPPacketDropRatio" queryTableFieldId="1"/>
    <tableColumn id="2" xr3:uid="{7E64D62C-0787-406C-BF8C-5F7B53CC3222}" uniqueName="2" name="UDPDelay" queryTableFieldId="2"/>
    <tableColumn id="3" xr3:uid="{5A2115D1-A3B8-4977-BE6F-EE60F13DA314}" uniqueName="3" name="UDPThroughput" queryTableFieldId="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EC5554-D837-492C-B3AE-581F6ADDEA69}" name="output16717" displayName="output16717" ref="AU2:AW52" tableType="queryTable" totalsRowShown="0">
  <autoFilter ref="AU2:AW52" xr:uid="{CAEC5554-D837-492C-B3AE-581F6ADDEA69}"/>
  <tableColumns count="3">
    <tableColumn id="1" xr3:uid="{D802F754-8D60-4159-90F2-0D53AF583FE2}" uniqueName="1" name="TCPPacketDropRatio" queryTableFieldId="1"/>
    <tableColumn id="2" xr3:uid="{422C5FFC-F40C-4863-B212-756BEF005A0E}" uniqueName="2" name="TCPDelay" queryTableFieldId="2"/>
    <tableColumn id="3" xr3:uid="{0D278E46-5945-4BEA-A858-826F51AEF88A}" uniqueName="3" name="TCPThroughput" queryTableFieldId="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82489B-C5E6-42AA-8672-23461E8B6628}" name="output04818" displayName="output04818" ref="AY2:BA52" tableType="queryTable" totalsRowShown="0">
  <autoFilter ref="AY2:BA52" xr:uid="{1782489B-C5E6-42AA-8672-23461E8B6628}"/>
  <tableColumns count="3">
    <tableColumn id="1" xr3:uid="{65F60532-4663-4626-ABF4-618CA99800CA}" uniqueName="1" name="UDPPacketDropRatio" queryTableFieldId="1"/>
    <tableColumn id="2" xr3:uid="{304A5E85-AD9B-415C-A06C-68D47BEEAA45}" uniqueName="2" name="UDPDelay" queryTableFieldId="2"/>
    <tableColumn id="3" xr3:uid="{89105320-893C-49F3-8A7F-016871068FAC}" uniqueName="3" name="UDPThroughput" queryTableFieldId="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7B631AD-0F1E-4FDC-AC72-A40DBECD95EC}" name="output16919" displayName="output16919" ref="BB2:BD52" tableType="queryTable" totalsRowShown="0">
  <autoFilter ref="BB2:BD52" xr:uid="{C7B631AD-0F1E-4FDC-AC72-A40DBECD95EC}"/>
  <tableColumns count="3">
    <tableColumn id="1" xr3:uid="{4EC0DF86-CF50-4DF9-8EB0-85EF7E7A8ACF}" uniqueName="1" name="TCPPacketDropRatio" queryTableFieldId="1"/>
    <tableColumn id="2" xr3:uid="{EE66A64C-057D-4F2F-AACC-093162ECFB17}" uniqueName="2" name="TCPDelay" queryTableFieldId="2"/>
    <tableColumn id="3" xr3:uid="{EFF13C45-FB71-4C34-BC87-43AA7382D9A6}" uniqueName="3" name="TCPThroughput" queryTableFieldId="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AD22E4E-07AE-4E70-A96B-D6031EF2D78A}" name="output041020" displayName="output041020" ref="BF2:BH52" tableType="queryTable" totalsRowShown="0">
  <autoFilter ref="BF2:BH52" xr:uid="{AAD22E4E-07AE-4E70-A96B-D6031EF2D78A}"/>
  <tableColumns count="3">
    <tableColumn id="1" xr3:uid="{1DBF85A7-ADC5-463F-AE2E-A146A08DED01}" uniqueName="1" name="UDPPacketDropRatio" queryTableFieldId="1"/>
    <tableColumn id="2" xr3:uid="{8BD95D51-64B3-4125-A04E-F93771432B3F}" uniqueName="2" name="UDPDelay" queryTableFieldId="2"/>
    <tableColumn id="3" xr3:uid="{108AF347-FA74-4033-A66B-44962A6430A7}" uniqueName="3" name="UDPThroughput" queryTableFieldId="3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A9B8BD-A8FD-43CE-91FD-600EFFC46F78}" name="output161121" displayName="output161121" ref="BI2:BK52" tableType="queryTable" totalsRowShown="0">
  <autoFilter ref="BI2:BK52" xr:uid="{44A9B8BD-A8FD-43CE-91FD-600EFFC46F78}"/>
  <tableColumns count="3">
    <tableColumn id="1" xr3:uid="{60853EC7-B8A6-4734-94BC-276E78FF254D}" uniqueName="1" name="TCPPacketDropRatio" queryTableFieldId="1"/>
    <tableColumn id="2" xr3:uid="{561DDAD2-E88C-49F3-ACA4-5E8A29AC8056}" uniqueName="2" name="TCPDelay" queryTableFieldId="2"/>
    <tableColumn id="3" xr3:uid="{F3B2F0F6-8CC7-4B8B-B788-E8498B837E91}" uniqueName="3" name="TCPThroughput" queryTableFieldId="3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549D7F2-96DF-4273-9E72-D6E53B4A027A}" name="output041222" displayName="output041222" ref="BM2:BO52" tableType="queryTable" totalsRowShown="0">
  <autoFilter ref="BM2:BO52" xr:uid="{4549D7F2-96DF-4273-9E72-D6E53B4A027A}"/>
  <tableColumns count="3">
    <tableColumn id="1" xr3:uid="{CC2DB43C-8736-4F3D-87E1-567193BB811C}" uniqueName="1" name="UDPPacketDropRatio" queryTableFieldId="1"/>
    <tableColumn id="2" xr3:uid="{09D61D91-6EA4-4EC2-8A58-5AE0AF9BB2F0}" uniqueName="2" name="UDPDelay" queryTableFieldId="2"/>
    <tableColumn id="3" xr3:uid="{7B68F7A5-585B-4F58-803E-2BE63749CCF6}" uniqueName="3" name="UDPThroughput" queryTableFieldId="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D03AF94-7C73-47DA-AE29-672B08D9D3DF}" name="output161323" displayName="output161323" ref="BP2:BR51" tableType="queryTable" totalsRowShown="0">
  <autoFilter ref="BP2:BR51" xr:uid="{9D03AF94-7C73-47DA-AE29-672B08D9D3DF}"/>
  <tableColumns count="3">
    <tableColumn id="1" xr3:uid="{E5473B45-6052-4896-B4A3-20D6237231EC}" uniqueName="1" name="TCPPacketDropRatio" queryTableFieldId="1"/>
    <tableColumn id="2" xr3:uid="{280A6224-D5BB-4639-B305-4392769FAC3B}" uniqueName="2" name="TCPDelay" queryTableFieldId="2"/>
    <tableColumn id="3" xr3:uid="{8DE8DDB8-C5BA-4A2B-98D4-DBCF7BEA4990}" uniqueName="3" name="TCPThroughput" queryTableFieldId="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7150175-9B9B-4C99-9AD6-8010A24BF190}" name="output0424" displayName="output0424" ref="BT2:BV52" tableType="queryTable" totalsRowShown="0">
  <autoFilter ref="BT2:BV52" xr:uid="{07150175-9B9B-4C99-9AD6-8010A24BF190}"/>
  <tableColumns count="3">
    <tableColumn id="1" xr3:uid="{D12C514B-4B7E-4AC2-A7DC-DCAAF6375D28}" uniqueName="1" name="UDPPacketDropRatio" queryTableFieldId="1"/>
    <tableColumn id="2" xr3:uid="{EA20C194-A8EE-406E-A9AF-8DE17BAA24EE}" uniqueName="2" name="UDPDelay" queryTableFieldId="2"/>
    <tableColumn id="3" xr3:uid="{621D4A36-0557-42CA-899D-F0E3A8045687}" uniqueName="3" name="UDPThroughput" queryTableFieldId="3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DD2553-43BC-4722-8024-938BBCE776D4}" name="output1625" displayName="output1625" ref="BW2:BY52" tableType="queryTable" totalsRowShown="0">
  <autoFilter ref="BW2:BY52" xr:uid="{45DD2553-43BC-4722-8024-938BBCE776D4}"/>
  <tableColumns count="3">
    <tableColumn id="1" xr3:uid="{F911236F-1C80-4141-9A0F-5C02D25714D8}" uniqueName="1" name="TCPPacketDropRatio" queryTableFieldId="1"/>
    <tableColumn id="2" xr3:uid="{9AB1F31D-F70F-4E06-96BD-F896F0375E5D}" uniqueName="2" name="TCPDelay" queryTableFieldId="2"/>
    <tableColumn id="3" xr3:uid="{770B9476-9DE6-49BF-8545-ABF78424EA7B}" uniqueName="3" name="TCPThroughput" queryTableFieldId="3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9069322-5652-477A-A9C7-F19833CD45F2}" name="output04526" displayName="output04526" ref="CA2:CC52" tableType="queryTable" totalsRowShown="0">
  <autoFilter ref="CA2:CC52" xr:uid="{A9069322-5652-477A-A9C7-F19833CD45F2}"/>
  <tableColumns count="3">
    <tableColumn id="1" xr3:uid="{0B6D8899-94E7-4452-B650-B4C318F1E9E7}" uniqueName="1" name="UDPPacketDropRatio" queryTableFieldId="1"/>
    <tableColumn id="2" xr3:uid="{5C281AAE-25E6-434A-8BA2-22489A5F396C}" uniqueName="2" name="UDPDelay" queryTableFieldId="2"/>
    <tableColumn id="3" xr3:uid="{D5572652-73D0-4F2C-880E-61EC35A64977}" uniqueName="3" name="UDPThroughput" queryTableFieldId="3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343A69D-5F7B-4304-A7A8-8DF66E2E4585}" name="output16727" displayName="output16727" ref="CD2:CF52" tableType="queryTable" totalsRowShown="0">
  <autoFilter ref="CD2:CF52" xr:uid="{2343A69D-5F7B-4304-A7A8-8DF66E2E4585}"/>
  <tableColumns count="3">
    <tableColumn id="1" xr3:uid="{DBD9A91C-6BD9-4AA8-BE73-DC8CB3351629}" uniqueName="1" name="TCPPacketDropRatio" queryTableFieldId="1"/>
    <tableColumn id="2" xr3:uid="{1641BFB5-1751-4EEE-9C3C-3F950EEBE952}" uniqueName="2" name="TCPDelay" queryTableFieldId="2"/>
    <tableColumn id="3" xr3:uid="{E428EDFB-D72A-4132-8BEA-1F96BB4B0647}" uniqueName="3" name="TCPThroughput" queryTableFieldId="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96F7F55-F664-4D86-BE37-211EA5A17F0A}" name="output04828" displayName="output04828" ref="CH2:CJ52" tableType="queryTable" totalsRowShown="0">
  <autoFilter ref="CH2:CJ52" xr:uid="{596F7F55-F664-4D86-BE37-211EA5A17F0A}"/>
  <tableColumns count="3">
    <tableColumn id="1" xr3:uid="{B72FFED6-DE43-48E6-8CB1-BE675F61F7CF}" uniqueName="1" name="UDPPacketDropRatio" queryTableFieldId="1"/>
    <tableColumn id="2" xr3:uid="{F6140309-5BEF-49E8-96D8-5FCC20D7AE84}" uniqueName="2" name="UDPDelay" queryTableFieldId="2"/>
    <tableColumn id="3" xr3:uid="{EDC21937-FE59-4EE5-AFDC-D95641469842}" uniqueName="3" name="UDPThroughput" queryTableFieldId="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D0959D1-20E9-4018-B36D-B29D7BEBB0D5}" name="output16929" displayName="output16929" ref="CK2:CM52" tableType="queryTable" totalsRowShown="0">
  <autoFilter ref="CK2:CM52" xr:uid="{7D0959D1-20E9-4018-B36D-B29D7BEBB0D5}"/>
  <tableColumns count="3">
    <tableColumn id="1" xr3:uid="{4CB18CCC-ED10-4470-8331-49D38F8DBC3C}" uniqueName="1" name="TCPPacketDropRatio" queryTableFieldId="1"/>
    <tableColumn id="2" xr3:uid="{BA303C1E-7480-462E-82CE-8F7C884989F0}" uniqueName="2" name="TCPDelay" queryTableFieldId="2"/>
    <tableColumn id="3" xr3:uid="{625EBB8E-BFED-4C21-9BBA-24E9E154D615}" uniqueName="3" name="TCPThroughput" queryTableFieldId="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B7EA385-4B19-400C-96AC-2063BA4D40B9}" name="output041030" displayName="output041030" ref="CO2:CQ52" tableType="queryTable" totalsRowShown="0">
  <autoFilter ref="CO2:CQ52" xr:uid="{5B7EA385-4B19-400C-96AC-2063BA4D40B9}"/>
  <tableColumns count="3">
    <tableColumn id="1" xr3:uid="{EBE34A60-EB17-4532-9DCC-CDFFEAB658A1}" uniqueName="1" name="UDPPacketDropRatio" queryTableFieldId="1"/>
    <tableColumn id="2" xr3:uid="{56DC4296-10C3-4BB6-A7C5-903FB602A3BB}" uniqueName="2" name="UDPDelay" queryTableFieldId="2"/>
    <tableColumn id="3" xr3:uid="{71E6A8C3-01E0-43F6-A0D2-515C03353F35}" uniqueName="3" name="UDPThroughput" queryTableFieldId="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B3EB9EF-77F1-4A58-9DCD-C75AE0D61576}" name="output161131" displayName="output161131" ref="CR2:CT52" tableType="queryTable" totalsRowShown="0">
  <autoFilter ref="CR2:CT52" xr:uid="{0B3EB9EF-77F1-4A58-9DCD-C75AE0D61576}"/>
  <tableColumns count="3">
    <tableColumn id="1" xr3:uid="{31578B7E-44DD-4482-9FA3-C2097E60C907}" uniqueName="1" name="TCPPacketDropRatio" queryTableFieldId="1"/>
    <tableColumn id="2" xr3:uid="{F1A2FEEB-1B6C-42AB-9FE7-9DC54801D38D}" uniqueName="2" name="TCPDelay" queryTableFieldId="2"/>
    <tableColumn id="3" xr3:uid="{1D949EA4-8F30-412C-A90E-CF2654B34350}" uniqueName="3" name="TCPThroughput" queryTableFieldId="3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3DDE4FE-9690-42A7-BDA0-6AF3006F66C1}" name="output041232" displayName="output041232" ref="CV2:CX52" tableType="queryTable" totalsRowShown="0">
  <autoFilter ref="CV2:CX52" xr:uid="{23DDE4FE-9690-42A7-BDA0-6AF3006F66C1}"/>
  <tableColumns count="3">
    <tableColumn id="1" xr3:uid="{5E4FF288-8ABD-4752-8A3C-0814ED5CFA79}" uniqueName="1" name="UDPPacketDropRatio" queryTableFieldId="1"/>
    <tableColumn id="2" xr3:uid="{0A4534F4-FB68-4E9F-BC2B-DD3E1B111282}" uniqueName="2" name="UDPDelay" queryTableFieldId="2"/>
    <tableColumn id="3" xr3:uid="{837FDF2F-B6F0-418E-AD9C-850A5FA76CC2}" uniqueName="3" name="UDPThroughput" queryTableFieldId="3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2490008-9389-4CC1-B894-4B860263053B}" name="output161333" displayName="output161333" ref="CY2:DA51" tableType="queryTable" totalsRowShown="0">
  <autoFilter ref="CY2:DA51" xr:uid="{52490008-9389-4CC1-B894-4B860263053B}"/>
  <tableColumns count="3">
    <tableColumn id="1" xr3:uid="{FAC23DD2-44CA-4609-839B-6CB641E02F6B}" uniqueName="1" name="TCPPacketDropRatio" queryTableFieldId="1"/>
    <tableColumn id="2" xr3:uid="{ED5A667C-BCAB-4F33-817C-F08E9C777164}" uniqueName="2" name="TCPDelay" queryTableFieldId="2"/>
    <tableColumn id="3" xr3:uid="{FEEB94E5-6D52-4827-9304-31DA1A489E69}" uniqueName="3" name="TCPThroughput" queryTableFieldId="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165CEE7-C0F0-41D7-BA17-01767E118136}" name="output0434" displayName="output0434" ref="DC2:DE52" tableType="queryTable" totalsRowShown="0">
  <autoFilter ref="DC2:DE52" xr:uid="{0165CEE7-C0F0-41D7-BA17-01767E118136}"/>
  <tableColumns count="3">
    <tableColumn id="1" xr3:uid="{BED75C53-904F-48ED-AE5B-07C324CB6458}" uniqueName="1" name="UDPPacketDropRatio" queryTableFieldId="1"/>
    <tableColumn id="2" xr3:uid="{58B9FEBF-5EDF-4472-B8AC-CDA2061F97AA}" uniqueName="2" name="UDPDelay" queryTableFieldId="2"/>
    <tableColumn id="3" xr3:uid="{592F8870-179F-4BF3-A639-AF2298E682FD}" uniqueName="3" name="UDPThroughput" queryTableFieldId="3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86185E6-373A-4C40-9CDB-287220EE0ADC}" name="output1635" displayName="output1635" ref="DF2:DH52" tableType="queryTable" totalsRowShown="0">
  <autoFilter ref="DF2:DH52" xr:uid="{D86185E6-373A-4C40-9CDB-287220EE0ADC}"/>
  <tableColumns count="3">
    <tableColumn id="1" xr3:uid="{7ADA08B4-6A99-4C8F-BAFE-616CB55507B4}" uniqueName="1" name="TCPPacketDropRatio" queryTableFieldId="1"/>
    <tableColumn id="2" xr3:uid="{0974433A-1FAE-4485-B422-CA4F43361542}" uniqueName="2" name="TCPDelay" queryTableFieldId="2"/>
    <tableColumn id="3" xr3:uid="{23750E9B-1228-448D-B129-7A12A550298D}" uniqueName="3" name="TCPThroughput" queryTableFieldId="3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356F4-E54C-4AFD-8676-ED85BE971427}" name="output04536" displayName="output04536" ref="DJ2:DL52" tableType="queryTable" totalsRowShown="0">
  <autoFilter ref="DJ2:DL52" xr:uid="{4A0356F4-E54C-4AFD-8676-ED85BE971427}"/>
  <tableColumns count="3">
    <tableColumn id="1" xr3:uid="{8F34850B-B2FD-4853-8775-D49D106221E3}" uniqueName="1" name="UDPPacketDropRatio" queryTableFieldId="1"/>
    <tableColumn id="2" xr3:uid="{9DE01C0F-8856-4D72-971B-23E5E221437A}" uniqueName="2" name="UDPDelay" queryTableFieldId="2"/>
    <tableColumn id="3" xr3:uid="{6E9C47F8-A44C-43DD-8723-2B8B960D83FC}" uniqueName="3" name="UDPThroughput" queryTableFieldId="3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528810D-5BF1-42D9-8852-5138B90DAC6D}" name="output16737" displayName="output16737" ref="DM2:DO52" tableType="queryTable" totalsRowShown="0">
  <autoFilter ref="DM2:DO52" xr:uid="{3528810D-5BF1-42D9-8852-5138B90DAC6D}"/>
  <tableColumns count="3">
    <tableColumn id="1" xr3:uid="{87EE9582-83A6-43CC-B830-C5CFC691965D}" uniqueName="1" name="TCPPacketDropRatio" queryTableFieldId="1"/>
    <tableColumn id="2" xr3:uid="{3DCDE0CC-F386-4DD2-9857-DE4FCFEC7D7D}" uniqueName="2" name="TCPDelay" queryTableFieldId="2"/>
    <tableColumn id="3" xr3:uid="{EC64BAFF-A4A5-41DC-A0B0-4C01B0A83839}" uniqueName="3" name="TCPThroughput" queryTableFieldId="3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EDBB3E9-4909-44F4-9545-2D983D17A520}" name="output04838" displayName="output04838" ref="DQ2:DS52" tableType="queryTable" totalsRowShown="0">
  <autoFilter ref="DQ2:DS52" xr:uid="{BEDBB3E9-4909-44F4-9545-2D983D17A520}"/>
  <tableColumns count="3">
    <tableColumn id="1" xr3:uid="{7EC07847-2DC5-4BC2-B041-ABB543E58719}" uniqueName="1" name="UDPPacketDropRatio" queryTableFieldId="1"/>
    <tableColumn id="2" xr3:uid="{C25E35DA-8281-48EC-AC81-715634E7228C}" uniqueName="2" name="UDPDelay" queryTableFieldId="2"/>
    <tableColumn id="3" xr3:uid="{2B593675-5BAB-42E6-BEC7-14BA0B183C8A}" uniqueName="3" name="UDPThroughput" queryTableFieldId="3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ADBBF24-ECA8-4C06-8A64-983F3C55A760}" name="output16939" displayName="output16939" ref="DT2:DV52" tableType="queryTable" totalsRowShown="0">
  <autoFilter ref="DT2:DV52" xr:uid="{7ADBBF24-ECA8-4C06-8A64-983F3C55A760}"/>
  <tableColumns count="3">
    <tableColumn id="1" xr3:uid="{BC1C02FA-80FB-4B19-99D6-DFF022AE7B59}" uniqueName="1" name="TCPPacketDropRatio" queryTableFieldId="1"/>
    <tableColumn id="2" xr3:uid="{8DA22F2F-405F-4047-8E4B-B8ACC26FBCF2}" uniqueName="2" name="TCPDelay" queryTableFieldId="2"/>
    <tableColumn id="3" xr3:uid="{5ED02262-F024-4851-A98B-36F33447B2BB}" uniqueName="3" name="TCPThroughput" queryTableFieldId="3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CF4EBDA-93E1-4916-A1CA-61EBA20A151B}" name="output041040" displayName="output041040" ref="DX2:DZ52" tableType="queryTable" totalsRowShown="0">
  <autoFilter ref="DX2:DZ52" xr:uid="{2CF4EBDA-93E1-4916-A1CA-61EBA20A151B}"/>
  <tableColumns count="3">
    <tableColumn id="1" xr3:uid="{56F0ED45-BC93-425E-AE9D-987BC3CD7378}" uniqueName="1" name="UDPPacketDropRatio" queryTableFieldId="1"/>
    <tableColumn id="2" xr3:uid="{5B8DD4F5-7235-487B-B737-BE4ED33F667D}" uniqueName="2" name="UDPDelay" queryTableFieldId="2"/>
    <tableColumn id="3" xr3:uid="{FAC14FB8-5E11-483D-B1D9-9F918D3F559F}" uniqueName="3" name="UDPThroughput" queryTableFieldId="3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FD36EF1-9AA8-4CF0-B73D-953529FE2640}" name="output161141" displayName="output161141" ref="EA2:EC52" tableType="queryTable" totalsRowShown="0">
  <autoFilter ref="EA2:EC52" xr:uid="{9FD36EF1-9AA8-4CF0-B73D-953529FE2640}"/>
  <tableColumns count="3">
    <tableColumn id="1" xr3:uid="{174D600B-E2EB-4D05-8C03-EA2886D41931}" uniqueName="1" name="TCPPacketDropRatio" queryTableFieldId="1"/>
    <tableColumn id="2" xr3:uid="{8984B1A7-2B69-436B-AEFD-69D123142766}" uniqueName="2" name="TCPDelay" queryTableFieldId="2"/>
    <tableColumn id="3" xr3:uid="{FEFF3F02-17B0-4201-9499-70F850DFAF38}" uniqueName="3" name="TCPThroughput" queryTableFieldId="3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473B0AC-180B-4223-9F9C-C0FB278E12BD}" name="output041242" displayName="output041242" ref="EE2:EG52" tableType="queryTable" totalsRowShown="0">
  <autoFilter ref="EE2:EG52" xr:uid="{4473B0AC-180B-4223-9F9C-C0FB278E12BD}"/>
  <tableColumns count="3">
    <tableColumn id="1" xr3:uid="{3EA5D8EC-0016-4C30-86AC-39040DD9F5FA}" uniqueName="1" name="UDPPacketDropRatio" queryTableFieldId="1"/>
    <tableColumn id="2" xr3:uid="{F49A6C37-DA3E-48DA-9E30-5A642C023F1B}" uniqueName="2" name="UDPDelay" queryTableFieldId="2"/>
    <tableColumn id="3" xr3:uid="{A790BF0C-E1DA-493C-B44E-C428F6FF4D34}" uniqueName="3" name="UDPThroughput" queryTableFieldId="3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6F03D35-35A7-4BB4-B1FF-363604A3A3BA}" name="output161343" displayName="output161343" ref="EH2:EJ51" tableType="queryTable" totalsRowShown="0">
  <autoFilter ref="EH2:EJ51" xr:uid="{C6F03D35-35A7-4BB4-B1FF-363604A3A3BA}"/>
  <tableColumns count="3">
    <tableColumn id="1" xr3:uid="{D9E012FB-C430-49FA-B44E-E3B38F91C286}" uniqueName="1" name="TCPPacketDropRatio" queryTableFieldId="1"/>
    <tableColumn id="2" xr3:uid="{F6037AE9-E9E5-4F56-8296-2A6DD2E74308}" uniqueName="2" name="TCPDelay" queryTableFieldId="2"/>
    <tableColumn id="3" xr3:uid="{E4F0F792-58AD-4967-B81A-047E2837A2FB}" uniqueName="3" name="TCPThroughput" queryTableFieldId="3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A8655-30B4-4220-A441-ECB9EFE53F54}" name="output1" displayName="output1" ref="A2:C52" tableType="queryTable" totalsRowShown="0">
  <autoFilter ref="A2:C52" xr:uid="{B45A8655-30B4-4220-A441-ECB9EFE53F54}"/>
  <tableColumns count="3">
    <tableColumn id="1" xr3:uid="{B6524C5C-FCA4-4875-A408-34C49F1FE1FD}" uniqueName="1" name="DRatio" queryTableFieldId="1"/>
    <tableColumn id="2" xr3:uid="{D86D782C-E3A2-421D-AA5F-E5138C83741E}" uniqueName="2" name="Delay" queryTableFieldId="2"/>
    <tableColumn id="3" xr3:uid="{7FA8B765-95EC-436F-AB46-E910C6EF0601}" uniqueName="3" name="Throughput" queryTableFieldId="3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0F3AC0B-9F53-4AFA-B9C6-8EA8A3BF3FCC}" name="output145" displayName="output145" ref="D2:F52" tableType="queryTable" totalsRowShown="0">
  <autoFilter ref="D2:F52" xr:uid="{60F3AC0B-9F53-4AFA-B9C6-8EA8A3BF3FCC}"/>
  <tableColumns count="3">
    <tableColumn id="1" xr3:uid="{650549A9-C4FC-4D0C-BFBD-609B042FA528}" uniqueName="1" name="DRatio" queryTableFieldId="1"/>
    <tableColumn id="2" xr3:uid="{5FB7E9B5-268E-460A-857D-FCD88EC4B167}" uniqueName="2" name="Delay" queryTableFieldId="2"/>
    <tableColumn id="3" xr3:uid="{ACD61C4A-43F1-4A4D-8153-F30AAA9B5724}" uniqueName="3" name="Throughput" queryTableFieldId="3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0BA6EE9-35AF-461D-BC5A-AF7DB212FC26}" name="output146" displayName="output146" ref="G2:I52" tableType="queryTable" totalsRowShown="0">
  <autoFilter ref="G2:I52" xr:uid="{20BA6EE9-35AF-461D-BC5A-AF7DB212FC26}"/>
  <tableColumns count="3">
    <tableColumn id="1" xr3:uid="{732063CF-EC16-4C23-B57A-ADD6C55F9C7F}" uniqueName="1" name="DRatio" queryTableFieldId="1"/>
    <tableColumn id="2" xr3:uid="{956B85FF-D215-47EB-8882-F12D9976E791}" uniqueName="2" name="Delay" queryTableFieldId="2"/>
    <tableColumn id="3" xr3:uid="{1E192D70-9D5C-4639-AE7C-CD11B2A9799B}" uniqueName="3" name="Throughput" queryTableFieldId="3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95DF0C6-2592-4CED-9A9D-7AF9B0C9100E}" name="output147" displayName="output147" ref="J2:L52" tableType="queryTable" totalsRowShown="0">
  <autoFilter ref="J2:L52" xr:uid="{795DF0C6-2592-4CED-9A9D-7AF9B0C9100E}"/>
  <tableColumns count="3">
    <tableColumn id="1" xr3:uid="{2154FDB4-E7E7-4546-A47F-DD98BA3DE04B}" uniqueName="1" name="DRatio" queryTableFieldId="1"/>
    <tableColumn id="2" xr3:uid="{548D5BDA-B93A-40BE-B0C0-44EAB4674E35}" uniqueName="2" name="Delay" queryTableFieldId="2"/>
    <tableColumn id="3" xr3:uid="{3FEEF99B-9ABC-45B0-90BD-3F657ABBB2E3}" uniqueName="3" name="Throughput" queryTableFieldId="3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C5775D9-4463-427E-94EC-2C349F170E56}" name="output148" displayName="output148" ref="M2:O52" tableType="queryTable" totalsRowShown="0">
  <autoFilter ref="M2:O52" xr:uid="{BC5775D9-4463-427E-94EC-2C349F170E56}"/>
  <tableColumns count="3">
    <tableColumn id="1" xr3:uid="{17638FEB-10BD-45BB-A428-A95EDFB1DC0D}" uniqueName="1" name="DRatio" queryTableFieldId="1"/>
    <tableColumn id="2" xr3:uid="{829FAB02-77BF-4E20-9B76-02E8B9D3DE49}" uniqueName="2" name="Delay" queryTableFieldId="2"/>
    <tableColumn id="3" xr3:uid="{826213B5-275D-4DD5-B244-233806090799}" uniqueName="3" name="Throughput" queryTableFieldId="3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6C3407F-EC3F-4FEC-87B2-A861D1498DF9}" name="output149" displayName="output149" ref="P2:R52" tableType="queryTable" totalsRowShown="0">
  <autoFilter ref="P2:R52" xr:uid="{06C3407F-EC3F-4FEC-87B2-A861D1498DF9}"/>
  <tableColumns count="3">
    <tableColumn id="1" xr3:uid="{F289FB3D-3A8E-4ED6-94E2-56D65A62F370}" uniqueName="1" name="DRatio" queryTableFieldId="1"/>
    <tableColumn id="2" xr3:uid="{9D4F243F-0921-4B3D-A0AA-98F0D5FBF06D}" uniqueName="2" name="Delay" queryTableFieldId="2"/>
    <tableColumn id="3" xr3:uid="{69C982E4-6EF0-4EE2-8FA3-F0BA78FE7A8C}" uniqueName="3" name="Throughput" queryTableFieldId="3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6CACA12-EB92-4AEE-A7D3-ECAE0F2722F8}" name="output14550" displayName="output14550" ref="S2:U52" tableType="queryTable" totalsRowShown="0">
  <autoFilter ref="S2:U52" xr:uid="{66CACA12-EB92-4AEE-A7D3-ECAE0F2722F8}"/>
  <tableColumns count="3">
    <tableColumn id="1" xr3:uid="{830136A6-A815-4E03-A0DC-CB05FCC1F6AD}" uniqueName="1" name="DRatio" queryTableFieldId="1"/>
    <tableColumn id="2" xr3:uid="{2B8CB996-EED2-455A-AA21-BA0214C71DDD}" uniqueName="2" name="Delay" queryTableFieldId="2"/>
    <tableColumn id="3" xr3:uid="{CB43C9D6-CBA6-489A-8C88-F162E766A01F}" uniqueName="3" name="Throughput" queryTableFieldId="3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CCF4E2B-3BDA-4F79-869E-22AF3C76DEA2}" name="output14651" displayName="output14651" ref="V2:X52" tableType="queryTable" totalsRowShown="0">
  <autoFilter ref="V2:X52" xr:uid="{0CCF4E2B-3BDA-4F79-869E-22AF3C76DEA2}"/>
  <tableColumns count="3">
    <tableColumn id="1" xr3:uid="{7DAB1AB7-1935-44DB-815E-F77AFDA3B062}" uniqueName="1" name="DRatio" queryTableFieldId="1"/>
    <tableColumn id="2" xr3:uid="{212B8F6F-2840-44F0-8EEC-05F57EE57CD6}" uniqueName="2" name="Delay" queryTableFieldId="2"/>
    <tableColumn id="3" xr3:uid="{49E98BB3-6227-4F9E-9AA4-6438463292D7}" uniqueName="3" name="Throughput" queryTableFieldId="3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C8B09A05-667F-4F3A-99B4-D457F57D2A29}" name="output14752" displayName="output14752" ref="Y2:AA52" tableType="queryTable" totalsRowShown="0">
  <autoFilter ref="Y2:AA52" xr:uid="{C8B09A05-667F-4F3A-99B4-D457F57D2A29}"/>
  <tableColumns count="3">
    <tableColumn id="1" xr3:uid="{CACBE7D2-E466-44D0-A8E9-F4E0787FDF68}" uniqueName="1" name="DRatio" queryTableFieldId="1"/>
    <tableColumn id="2" xr3:uid="{3CD970FE-2B11-4AE6-86FC-C9982ECD303C}" uniqueName="2" name="Delay" queryTableFieldId="2"/>
    <tableColumn id="3" xr3:uid="{04F76695-01D9-4B76-80CC-0CE7E451E5BB}" uniqueName="3" name="Throughput" queryTableFieldId="3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D86363C-10A4-40E0-9ED9-25BE0C8FDBBC}" name="output14853" displayName="output14853" ref="AB2:AD52" tableType="queryTable" totalsRowShown="0">
  <autoFilter ref="AB2:AD52" xr:uid="{4D86363C-10A4-40E0-9ED9-25BE0C8FDBBC}"/>
  <tableColumns count="3">
    <tableColumn id="1" xr3:uid="{AC53EA4C-D9C5-40A5-9A91-4F1A9F199A5F}" uniqueName="1" name="DRatio" queryTableFieldId="1"/>
    <tableColumn id="2" xr3:uid="{CDFE5FCC-B044-4819-983B-EA2B2AE589DD}" uniqueName="2" name="Delay" queryTableFieldId="2"/>
    <tableColumn id="3" xr3:uid="{C971C324-7637-44C3-999B-D5C8D5C649AC}" uniqueName="3" name="Throughput" queryTableFieldId="3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295E93C-ED62-4A42-A496-72CD89D64E37}" name="output154" displayName="output154" ref="AE2:AG52" tableType="queryTable" totalsRowShown="0">
  <autoFilter ref="AE2:AG52" xr:uid="{E295E93C-ED62-4A42-A496-72CD89D64E37}"/>
  <tableColumns count="3">
    <tableColumn id="1" xr3:uid="{EA85A38C-8517-41B9-B199-C9EC1D0BEF88}" uniqueName="1" name="DRatio" queryTableFieldId="1"/>
    <tableColumn id="2" xr3:uid="{6465E7F0-8A98-40CA-986C-920BF63A3B42}" uniqueName="2" name="Delay" queryTableFieldId="2"/>
    <tableColumn id="3" xr3:uid="{84EEA320-78CC-44CC-8D64-B362E5869937}" uniqueName="3" name="Throughput" queryTableFieldId="3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74680F1-21E8-4C52-A425-A855C023CCBF}" name="output14555" displayName="output14555" ref="AH2:AJ52" tableType="queryTable" totalsRowShown="0">
  <autoFilter ref="AH2:AJ52" xr:uid="{574680F1-21E8-4C52-A425-A855C023CCBF}"/>
  <tableColumns count="3">
    <tableColumn id="1" xr3:uid="{00A3E21C-2BCD-4216-B49A-919FCC547B1D}" uniqueName="1" name="DRatio" queryTableFieldId="1"/>
    <tableColumn id="2" xr3:uid="{9FACDE6B-4E1E-4285-B644-4A4B65321DD7}" uniqueName="2" name="Delay" queryTableFieldId="2"/>
    <tableColumn id="3" xr3:uid="{DAF0BA69-80A5-4AB1-8388-DFBB1F30D8B4}" uniqueName="3" name="Throughput" queryTableFieldId="3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F8EA8E0-292F-4639-9F2F-6ECE390C8BED}" name="output14656" displayName="output14656" ref="AK2:AM52" tableType="queryTable" totalsRowShown="0">
  <autoFilter ref="AK2:AM52" xr:uid="{6F8EA8E0-292F-4639-9F2F-6ECE390C8BED}"/>
  <tableColumns count="3">
    <tableColumn id="1" xr3:uid="{CAE5CCDD-1748-43A5-828F-F784830A3078}" uniqueName="1" name="DRatio" queryTableFieldId="1"/>
    <tableColumn id="2" xr3:uid="{67B3130E-6BF1-4F12-A68C-559AB9D08F14}" uniqueName="2" name="Delay" queryTableFieldId="2"/>
    <tableColumn id="3" xr3:uid="{BCBD64B2-4118-48E1-BD9C-BEC601A586B3}" uniqueName="3" name="Throughput" queryTableFieldId="3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00C8455-BD41-47BA-B2F4-E14867F882C9}" name="output14757" displayName="output14757" ref="AN2:AP52" tableType="queryTable" totalsRowShown="0">
  <autoFilter ref="AN2:AP52" xr:uid="{800C8455-BD41-47BA-B2F4-E14867F882C9}"/>
  <tableColumns count="3">
    <tableColumn id="1" xr3:uid="{B6C16F89-A8F3-4837-ADA3-45C0D064767D}" uniqueName="1" name="DRatio" queryTableFieldId="1"/>
    <tableColumn id="2" xr3:uid="{03677040-E816-4977-9423-1683C2291571}" uniqueName="2" name="Delay" queryTableFieldId="2"/>
    <tableColumn id="3" xr3:uid="{1936E497-D373-470F-8927-47101EA2E26D}" uniqueName="3" name="Throughput" queryTableFieldId="3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6F884E1-31BA-46B1-A46F-C9F02A52D541}" name="output14858" displayName="output14858" ref="AQ2:AS52" tableType="queryTable" totalsRowShown="0">
  <autoFilter ref="AQ2:AS52" xr:uid="{86F884E1-31BA-46B1-A46F-C9F02A52D541}"/>
  <tableColumns count="3">
    <tableColumn id="1" xr3:uid="{79788DDF-63B6-4FE2-9DFE-E877166FA35A}" uniqueName="1" name="DRatio" queryTableFieldId="1"/>
    <tableColumn id="2" xr3:uid="{B3A05888-EFB0-4CEC-A421-0BB52EF482CF}" uniqueName="2" name="Delay" queryTableFieldId="2"/>
    <tableColumn id="3" xr3:uid="{B3EEC24B-7B22-46A9-B08B-60B6AE5C34A3}" uniqueName="3" name="Throughput" queryTableFieldId="3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883F2B3-7E47-48E7-89A8-EF3B0A5D03BD}" name="output159" displayName="output159" ref="AT2:AV52" tableType="queryTable" totalsRowShown="0">
  <autoFilter ref="AT2:AV52" xr:uid="{7883F2B3-7E47-48E7-89A8-EF3B0A5D03BD}"/>
  <tableColumns count="3">
    <tableColumn id="1" xr3:uid="{59F5603C-0CD5-4444-863A-AE243D00C9AF}" uniqueName="1" name="DRatio" queryTableFieldId="1"/>
    <tableColumn id="2" xr3:uid="{D0E36757-CC63-4E81-AABC-17DD9ADB57ED}" uniqueName="2" name="Delay" queryTableFieldId="2"/>
    <tableColumn id="3" xr3:uid="{2889E87D-9D00-4C63-8C9E-C50498429238}" uniqueName="3" name="Throughput" queryTableFieldId="3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4DFC5AD-8478-4D4E-B8F4-1C1E4E62F5FD}" name="output14560" displayName="output14560" ref="AW2:AY52" tableType="queryTable" totalsRowShown="0">
  <autoFilter ref="AW2:AY52" xr:uid="{C4DFC5AD-8478-4D4E-B8F4-1C1E4E62F5FD}"/>
  <tableColumns count="3">
    <tableColumn id="1" xr3:uid="{22579B9B-DDB3-4C5F-AC80-7FDCC95F48C1}" uniqueName="1" name="DRatio" queryTableFieldId="1"/>
    <tableColumn id="2" xr3:uid="{0C91C914-7163-4248-9AF4-33FE9570F574}" uniqueName="2" name="Delay" queryTableFieldId="2"/>
    <tableColumn id="3" xr3:uid="{45C536D7-59F6-478A-BAE0-D0A51B968929}" uniqueName="3" name="Throughput" queryTableFieldId="3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D4B40DF-95D3-4C6B-8027-06629D6D898D}" name="output14661" displayName="output14661" ref="AZ2:BB52" tableType="queryTable" totalsRowShown="0">
  <autoFilter ref="AZ2:BB52" xr:uid="{1D4B40DF-95D3-4C6B-8027-06629D6D898D}"/>
  <tableColumns count="3">
    <tableColumn id="1" xr3:uid="{38C31D92-CE0A-4E57-ACAA-93717EA2B331}" uniqueName="1" name="DRatio" queryTableFieldId="1"/>
    <tableColumn id="2" xr3:uid="{BDE90150-2D63-48E8-8726-48230201BA78}" uniqueName="2" name="Delay" queryTableFieldId="2"/>
    <tableColumn id="3" xr3:uid="{087653B3-1790-4065-B387-D1B4EFB69828}" uniqueName="3" name="Throughput" queryTableFieldId="3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79930FA-0E74-4F83-B6E7-0D15EDEE4BE6}" name="output14762" displayName="output14762" ref="BC2:BE52" tableType="queryTable" totalsRowShown="0">
  <autoFilter ref="BC2:BE52" xr:uid="{E79930FA-0E74-4F83-B6E7-0D15EDEE4BE6}"/>
  <tableColumns count="3">
    <tableColumn id="1" xr3:uid="{1B8EE1DA-FE67-462A-B281-BE631A2ED18A}" uniqueName="1" name="DRatio" queryTableFieldId="1"/>
    <tableColumn id="2" xr3:uid="{1CDED6EF-8A31-46B4-BAE8-7EB743F9CE3D}" uniqueName="2" name="Delay" queryTableFieldId="2"/>
    <tableColumn id="3" xr3:uid="{7BCA5406-7ECF-42F2-BBB2-7CF1C7B09E28}" uniqueName="3" name="Throughput" queryTableFieldId="3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80106D6-5132-46CE-9D1E-E364691A8E85}" name="output14863" displayName="output14863" ref="BF2:BH52" tableType="queryTable" totalsRowShown="0">
  <autoFilter ref="BF2:BH52" xr:uid="{480106D6-5132-46CE-9D1E-E364691A8E85}"/>
  <tableColumns count="3">
    <tableColumn id="1" xr3:uid="{86A9F17D-46A2-407F-BFCA-B5454284D67A}" uniqueName="1" name="DRatio" queryTableFieldId="1"/>
    <tableColumn id="2" xr3:uid="{83AC93EF-4C9F-412B-8671-5FD68EB23F2B}" uniqueName="2" name="Delay" queryTableFieldId="2"/>
    <tableColumn id="3" xr3:uid="{F66EC675-9369-4C3A-BE90-8F2A4F0F3E0A}" uniqueName="3" name="Throughput" queryTableFieldId="3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AEDCC-89C5-49CD-9CB2-066C309F0968}" name="output0" displayName="output0" ref="A2:C52" tableType="queryTable" totalsRowShown="0">
  <autoFilter ref="A2:C52" xr:uid="{122AEDCC-89C5-49CD-9CB2-066C309F0968}"/>
  <tableColumns count="3">
    <tableColumn id="1" xr3:uid="{EBCB5B02-D985-471E-BB85-EE0B1E420502}" uniqueName="1" name="DRatio" queryTableFieldId="1"/>
    <tableColumn id="2" xr3:uid="{B5E62ADF-F444-4AE7-B2A3-4AE49BA1DB8D}" uniqueName="2" name="Delay" queryTableFieldId="2"/>
    <tableColumn id="3" xr3:uid="{0F82DC6C-9E7E-4AFF-A123-83EFCED1F55E}" uniqueName="3" name="Throughput" queryTableFieldId="3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98FC9D37-6880-4EC0-9C7D-C215093A5E4C}" name="output064" displayName="output064" ref="D2:F52" tableType="queryTable" totalsRowShown="0">
  <autoFilter ref="D2:F52" xr:uid="{98FC9D37-6880-4EC0-9C7D-C215093A5E4C}"/>
  <tableColumns count="3">
    <tableColumn id="1" xr3:uid="{F7696E79-D90C-44B5-BC24-233FA51B3228}" uniqueName="1" name="DRatio" queryTableFieldId="1"/>
    <tableColumn id="2" xr3:uid="{7E51041C-924E-4E9E-991C-F78D345FACF5}" uniqueName="2" name="Delay" queryTableFieldId="2"/>
    <tableColumn id="3" xr3:uid="{5DF3742D-0CDA-49D5-9F39-74BB8CF04584}" uniqueName="3" name="Throughput" queryTableFieldId="3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A94494C-ABAE-4DFE-AD6D-0486A53CA06E}" name="output065" displayName="output065" ref="G2:I52" tableType="queryTable" totalsRowShown="0">
  <autoFilter ref="G2:I52" xr:uid="{5A94494C-ABAE-4DFE-AD6D-0486A53CA06E}"/>
  <tableColumns count="3">
    <tableColumn id="1" xr3:uid="{47990234-CD0F-4FE0-9FDC-3D260BF6F349}" uniqueName="1" name="DRatio" queryTableFieldId="1"/>
    <tableColumn id="2" xr3:uid="{DF521473-B86C-4ED3-AE9E-6E25E31F25A9}" uniqueName="2" name="Delay" queryTableFieldId="2"/>
    <tableColumn id="3" xr3:uid="{D7FFE719-D229-4679-9AEB-9FE6C56DACB1}" uniqueName="3" name="Throughput" queryTableFieldId="3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548FA3CA-2BB4-40AF-85A6-B504D98CCF9F}" name="output066" displayName="output066" ref="J2:L52" tableType="queryTable" totalsRowShown="0">
  <autoFilter ref="J2:L52" xr:uid="{548FA3CA-2BB4-40AF-85A6-B504D98CCF9F}"/>
  <tableColumns count="3">
    <tableColumn id="1" xr3:uid="{F16F5768-03A2-4EE1-8C5B-37AF2AC6236A}" uniqueName="1" name="DRatio" queryTableFieldId="1"/>
    <tableColumn id="2" xr3:uid="{1EC91AC8-3572-46CB-8293-72459731EDEA}" uniqueName="2" name="Delay" queryTableFieldId="2"/>
    <tableColumn id="3" xr3:uid="{41B81CE0-17BB-4D38-A9E5-7CB671AFEA3F}" uniqueName="3" name="Throughput" queryTableFieldId="3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3B7E9DD-971C-4973-BA1C-4575D25EEED9}" name="output067" displayName="output067" ref="M2:O52" tableType="queryTable" totalsRowShown="0">
  <autoFilter ref="M2:O52" xr:uid="{23B7E9DD-971C-4973-BA1C-4575D25EEED9}"/>
  <tableColumns count="3">
    <tableColumn id="1" xr3:uid="{FFA3A324-9079-445D-BA4D-DAF75DF4040E}" uniqueName="1" name="DRatio" queryTableFieldId="1"/>
    <tableColumn id="2" xr3:uid="{1EB9CE85-0BB2-48CC-A615-29741AF77EA7}" uniqueName="2" name="Delay" queryTableFieldId="2"/>
    <tableColumn id="3" xr3:uid="{EC5CD85B-9CD3-497D-874D-B21982402E29}" uniqueName="3" name="Throughput" queryTableFieldId="3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613DF706-F680-4ABB-8184-C49C286EA691}" name="output068" displayName="output068" ref="P2:R52" tableType="queryTable" totalsRowShown="0">
  <autoFilter ref="P2:R52" xr:uid="{613DF706-F680-4ABB-8184-C49C286EA691}"/>
  <tableColumns count="3">
    <tableColumn id="1" xr3:uid="{B3D114A6-FE29-440C-A893-B2C05CB9B4AC}" uniqueName="1" name="DRatio" queryTableFieldId="1"/>
    <tableColumn id="2" xr3:uid="{6C4F1E81-74B3-4BD6-9B61-F2DCD1AD88DB}" uniqueName="2" name="Delay" queryTableFieldId="2"/>
    <tableColumn id="3" xr3:uid="{19F52F18-863E-499C-B011-05E9EC879A5C}" uniqueName="3" name="Throughput" queryTableFieldId="3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9BE4EE42-25B6-4067-A48C-8343A3128C6A}" name="output06469" displayName="output06469" ref="S2:U52" tableType="queryTable" totalsRowShown="0">
  <autoFilter ref="S2:U52" xr:uid="{9BE4EE42-25B6-4067-A48C-8343A3128C6A}"/>
  <tableColumns count="3">
    <tableColumn id="1" xr3:uid="{67A78127-7692-400E-8860-4B41115AD81F}" uniqueName="1" name="DRatio" queryTableFieldId="1"/>
    <tableColumn id="2" xr3:uid="{8EFEAFAA-8F13-41D2-A896-5B422AE520F4}" uniqueName="2" name="Delay" queryTableFieldId="2"/>
    <tableColumn id="3" xr3:uid="{AED33BD9-4F81-45E3-B947-6704D03B6911}" uniqueName="3" name="Throughput" queryTableFieldId="3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E5D7BB4B-0D6A-46B1-8CAE-575D0075D9FD}" name="output06570" displayName="output06570" ref="V2:X52" tableType="queryTable" totalsRowShown="0">
  <autoFilter ref="V2:X52" xr:uid="{E5D7BB4B-0D6A-46B1-8CAE-575D0075D9FD}"/>
  <tableColumns count="3">
    <tableColumn id="1" xr3:uid="{C38C7B9F-8331-4BF6-A739-11C4F90E2571}" uniqueName="1" name="DRatio" queryTableFieldId="1"/>
    <tableColumn id="2" xr3:uid="{9C31E387-803A-4132-9635-92D5E6DCE5F6}" uniqueName="2" name="Delay" queryTableFieldId="2"/>
    <tableColumn id="3" xr3:uid="{6265B393-6AC6-4CE7-AB57-B740AE7FE2AE}" uniqueName="3" name="Throughput" queryTableFieldId="3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8030A41-C7AF-4435-B8C3-31A953DABF52}" name="output06671" displayName="output06671" ref="Y2:AA52" tableType="queryTable" totalsRowShown="0">
  <autoFilter ref="Y2:AA52" xr:uid="{28030A41-C7AF-4435-B8C3-31A953DABF52}"/>
  <tableColumns count="3">
    <tableColumn id="1" xr3:uid="{F436D850-DA9D-4017-9D9D-0E72C6D62185}" uniqueName="1" name="DRatio" queryTableFieldId="1"/>
    <tableColumn id="2" xr3:uid="{4E97DFF3-40E0-44E9-86DB-5A07290FA57E}" uniqueName="2" name="Delay" queryTableFieldId="2"/>
    <tableColumn id="3" xr3:uid="{15FA2923-905A-454C-A352-DCAA8D72B8B2}" uniqueName="3" name="Throughput" queryTableFieldId="3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93B7ECDD-BA30-416E-8274-F16AFDAE3A0A}" name="output06772" displayName="output06772" ref="AB2:AD52" tableType="queryTable" totalsRowShown="0">
  <autoFilter ref="AB2:AD52" xr:uid="{93B7ECDD-BA30-416E-8274-F16AFDAE3A0A}"/>
  <tableColumns count="3">
    <tableColumn id="1" xr3:uid="{D46AEEDF-092A-4B96-8386-8C7884E8BB62}" uniqueName="1" name="DRatio" queryTableFieldId="1"/>
    <tableColumn id="2" xr3:uid="{F760FF4E-3B42-42A8-A6A8-160378104B2D}" uniqueName="2" name="Delay" queryTableFieldId="2"/>
    <tableColumn id="3" xr3:uid="{D48C37A9-C6EF-4BF3-B8FA-CFF4A7EDC432}" uniqueName="3" name="Throughput" queryTableFieldId="3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85A46A43-270C-43D6-AC17-AA244FBCDDA5}" name="output073" displayName="output073" ref="AE2:AG52" tableType="queryTable" totalsRowShown="0">
  <autoFilter ref="AE2:AG52" xr:uid="{85A46A43-270C-43D6-AC17-AA244FBCDDA5}"/>
  <tableColumns count="3">
    <tableColumn id="1" xr3:uid="{78F921E6-A6A1-4168-AB7E-872530D171A7}" uniqueName="1" name="DRatio" queryTableFieldId="1"/>
    <tableColumn id="2" xr3:uid="{EA9ECFEB-C58A-47E6-AE2D-9C05C9EB4285}" uniqueName="2" name="Delay" queryTableFieldId="2"/>
    <tableColumn id="3" xr3:uid="{3C6580F1-CA01-43FB-8961-BD0EBA002B5C}" uniqueName="3" name="Throughput" queryTableFieldId="3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E0C1ECD8-DF9C-471A-A258-4D04EDE7C077}" name="output06474" displayName="output06474" ref="AH2:AJ52" tableType="queryTable" totalsRowShown="0">
  <autoFilter ref="AH2:AJ52" xr:uid="{E0C1ECD8-DF9C-471A-A258-4D04EDE7C077}"/>
  <tableColumns count="3">
    <tableColumn id="1" xr3:uid="{899226D0-443A-49C0-97EF-759393B65001}" uniqueName="1" name="DRatio" queryTableFieldId="1"/>
    <tableColumn id="2" xr3:uid="{B5E780CB-3381-4294-95E2-8BA774A1C120}" uniqueName="2" name="Delay" queryTableFieldId="2"/>
    <tableColumn id="3" xr3:uid="{B6D151D6-3BED-486F-B72B-B0F3C82B85C0}" uniqueName="3" name="Throughput" queryTableFieldId="3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9746E73A-4693-4EF4-8433-93B7AE86FE3B}" name="output06575" displayName="output06575" ref="AK2:AM52" tableType="queryTable" totalsRowShown="0">
  <autoFilter ref="AK2:AM52" xr:uid="{9746E73A-4693-4EF4-8433-93B7AE86FE3B}"/>
  <tableColumns count="3">
    <tableColumn id="1" xr3:uid="{45A90A4A-B469-4230-BBB1-ADFE01696FD0}" uniqueName="1" name="DRatio" queryTableFieldId="1"/>
    <tableColumn id="2" xr3:uid="{E222A954-B08F-4D1C-BF6F-3FEEE6EB3C73}" uniqueName="2" name="Delay" queryTableFieldId="2"/>
    <tableColumn id="3" xr3:uid="{427BB724-1B32-4CA4-9393-73254BE6D8E6}" uniqueName="3" name="Throughput" queryTableFieldId="3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FBFA035-11F2-4EA7-B265-76DAF86D6F93}" name="output06676" displayName="output06676" ref="AN2:AP52" tableType="queryTable" totalsRowShown="0">
  <autoFilter ref="AN2:AP52" xr:uid="{3FBFA035-11F2-4EA7-B265-76DAF86D6F93}"/>
  <tableColumns count="3">
    <tableColumn id="1" xr3:uid="{13771A1F-4B8E-4D8C-9D24-A49B3200DDD0}" uniqueName="1" name="DRatio" queryTableFieldId="1"/>
    <tableColumn id="2" xr3:uid="{F19AA111-6479-4092-A5AC-8B75C598ED8B}" uniqueName="2" name="Delay" queryTableFieldId="2"/>
    <tableColumn id="3" xr3:uid="{21AAB0CF-094A-440D-9B9A-09A8ECF3977A}" uniqueName="3" name="Throughput" queryTableFieldId="3"/>
  </tableColumns>
  <tableStyleInfo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E1099125-3752-4EF5-8AE6-B251B66AFC0F}" name="output06777" displayName="output06777" ref="AQ2:AS52" tableType="queryTable" totalsRowShown="0">
  <autoFilter ref="AQ2:AS52" xr:uid="{E1099125-3752-4EF5-8AE6-B251B66AFC0F}"/>
  <tableColumns count="3">
    <tableColumn id="1" xr3:uid="{F5E1FE03-C3AF-42EC-9AE6-77847D476CD4}" uniqueName="1" name="DRatio" queryTableFieldId="1"/>
    <tableColumn id="2" xr3:uid="{C9BA2760-6EA1-41D2-81A7-9C50AB4C50BC}" uniqueName="2" name="Delay" queryTableFieldId="2"/>
    <tableColumn id="3" xr3:uid="{D51A4D87-B8ED-4131-83A3-80ACE415C443}" uniqueName="3" name="Throughput" queryTableFieldId="3"/>
  </tableColumns>
  <tableStyleInfo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65DB9AC4-3107-40B4-9CB5-91A53C8C40B5}" name="output078" displayName="output078" ref="AT2:AV52" tableType="queryTable" totalsRowShown="0">
  <autoFilter ref="AT2:AV52" xr:uid="{65DB9AC4-3107-40B4-9CB5-91A53C8C40B5}"/>
  <tableColumns count="3">
    <tableColumn id="1" xr3:uid="{E105025D-268D-4EC8-A2FD-86D355E8B481}" uniqueName="1" name="DRatio" queryTableFieldId="1"/>
    <tableColumn id="2" xr3:uid="{CCF57155-ADB4-4693-8948-FB551D52F9F1}" uniqueName="2" name="Delay" queryTableFieldId="2"/>
    <tableColumn id="3" xr3:uid="{F2ABB1D2-8DCE-4C34-B74A-DE1ECE1A9B7C}" uniqueName="3" name="Throughput" queryTableFieldId="3"/>
  </tableColumns>
  <tableStyleInfo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4E9EE16-22BE-46AE-8006-9DB912DDCF73}" name="output06479" displayName="output06479" ref="AW2:AY52" tableType="queryTable" totalsRowShown="0">
  <autoFilter ref="AW2:AY52" xr:uid="{04E9EE16-22BE-46AE-8006-9DB912DDCF73}"/>
  <tableColumns count="3">
    <tableColumn id="1" xr3:uid="{10F09FC2-55A9-494C-96BB-A66D4F1D9CEB}" uniqueName="1" name="DRatio" queryTableFieldId="1"/>
    <tableColumn id="2" xr3:uid="{9B3F73DE-86CF-486B-A859-1E59C01431E1}" uniqueName="2" name="Delay" queryTableFieldId="2"/>
    <tableColumn id="3" xr3:uid="{01DC9CB8-2B34-47F0-BE42-6490B9123EEF}" uniqueName="3" name="Throughput" queryTableFieldId="3"/>
  </tableColumns>
  <tableStyleInfo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B805F34A-F050-4F84-8262-05DF0AC607C0}" name="output06580" displayName="output06580" ref="AZ2:BB52" tableType="queryTable" totalsRowShown="0">
  <autoFilter ref="AZ2:BB52" xr:uid="{B805F34A-F050-4F84-8262-05DF0AC607C0}"/>
  <tableColumns count="3">
    <tableColumn id="1" xr3:uid="{EC0B526B-E0A1-4E64-BC57-6BD74741EC25}" uniqueName="1" name="DRatio" queryTableFieldId="1"/>
    <tableColumn id="2" xr3:uid="{E6C44990-B62E-4BCF-9B3C-AAE85E86E5F6}" uniqueName="2" name="Delay" queryTableFieldId="2"/>
    <tableColumn id="3" xr3:uid="{B8663E2F-8FFD-4F5A-BDC4-A5F8000CE027}" uniqueName="3" name="Throughput" queryTableFieldId="3"/>
  </tableColumns>
  <tableStyleInfo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F25ED26A-10FF-4EA7-B3BE-7CCFD973D676}" name="output06681" displayName="output06681" ref="BC2:BE52" tableType="queryTable" totalsRowShown="0">
  <autoFilter ref="BC2:BE52" xr:uid="{F25ED26A-10FF-4EA7-B3BE-7CCFD973D676}"/>
  <tableColumns count="3">
    <tableColumn id="1" xr3:uid="{EA756F79-0990-47B8-96EF-D4A5B015E3A9}" uniqueName="1" name="DRatio" queryTableFieldId="1"/>
    <tableColumn id="2" xr3:uid="{491F6B6E-672A-4951-A3C4-C3D9009A97DC}" uniqueName="2" name="Delay" queryTableFieldId="2"/>
    <tableColumn id="3" xr3:uid="{57E76C4F-1C0C-429C-9BCB-4412C06B7A0F}" uniqueName="3" name="Throughput" queryTableFieldId="3"/>
  </tableColumns>
  <tableStyleInfo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374303CB-2F83-4F62-9752-2FA25290297D}" name="output06782" displayName="output06782" ref="BF2:BH52" tableType="queryTable" totalsRowShown="0">
  <autoFilter ref="BF2:BH52" xr:uid="{374303CB-2F83-4F62-9752-2FA25290297D}"/>
  <tableColumns count="3">
    <tableColumn id="1" xr3:uid="{DFAD85BA-B5B9-4A5F-A300-0DA6A3429768}" uniqueName="1" name="DRatio" queryTableFieldId="1"/>
    <tableColumn id="2" xr3:uid="{5764369D-59C7-4BEE-A6C1-3BFF6D0F6450}" uniqueName="2" name="Delay" queryTableFieldId="2"/>
    <tableColumn id="3" xr3:uid="{CD893BF6-5724-469D-8FFC-4BFD57BFC9E8}" uniqueName="3" name="Throughput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8.xml"/><Relationship Id="rId13" Type="http://schemas.openxmlformats.org/officeDocument/2006/relationships/table" Target="../tables/table53.xml"/><Relationship Id="rId18" Type="http://schemas.openxmlformats.org/officeDocument/2006/relationships/table" Target="../tables/table58.xml"/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12" Type="http://schemas.openxmlformats.org/officeDocument/2006/relationships/table" Target="../tables/table52.xml"/><Relationship Id="rId17" Type="http://schemas.openxmlformats.org/officeDocument/2006/relationships/table" Target="../tables/table57.xml"/><Relationship Id="rId2" Type="http://schemas.openxmlformats.org/officeDocument/2006/relationships/table" Target="../tables/table42.xml"/><Relationship Id="rId16" Type="http://schemas.openxmlformats.org/officeDocument/2006/relationships/table" Target="../tables/table56.xml"/><Relationship Id="rId20" Type="http://schemas.openxmlformats.org/officeDocument/2006/relationships/table" Target="../tables/table60.xml"/><Relationship Id="rId1" Type="http://schemas.openxmlformats.org/officeDocument/2006/relationships/table" Target="../tables/table41.xml"/><Relationship Id="rId6" Type="http://schemas.openxmlformats.org/officeDocument/2006/relationships/table" Target="../tables/table46.xml"/><Relationship Id="rId11" Type="http://schemas.openxmlformats.org/officeDocument/2006/relationships/table" Target="../tables/table51.xml"/><Relationship Id="rId5" Type="http://schemas.openxmlformats.org/officeDocument/2006/relationships/table" Target="../tables/table45.xml"/><Relationship Id="rId15" Type="http://schemas.openxmlformats.org/officeDocument/2006/relationships/table" Target="../tables/table55.xml"/><Relationship Id="rId10" Type="http://schemas.openxmlformats.org/officeDocument/2006/relationships/table" Target="../tables/table50.xml"/><Relationship Id="rId19" Type="http://schemas.openxmlformats.org/officeDocument/2006/relationships/table" Target="../tables/table59.xml"/><Relationship Id="rId4" Type="http://schemas.openxmlformats.org/officeDocument/2006/relationships/table" Target="../tables/table44.xml"/><Relationship Id="rId9" Type="http://schemas.openxmlformats.org/officeDocument/2006/relationships/table" Target="../tables/table49.xml"/><Relationship Id="rId14" Type="http://schemas.openxmlformats.org/officeDocument/2006/relationships/table" Target="../tables/table5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8.xml"/><Relationship Id="rId13" Type="http://schemas.openxmlformats.org/officeDocument/2006/relationships/table" Target="../tables/table73.xml"/><Relationship Id="rId18" Type="http://schemas.openxmlformats.org/officeDocument/2006/relationships/table" Target="../tables/table78.xml"/><Relationship Id="rId3" Type="http://schemas.openxmlformats.org/officeDocument/2006/relationships/table" Target="../tables/table63.xml"/><Relationship Id="rId7" Type="http://schemas.openxmlformats.org/officeDocument/2006/relationships/table" Target="../tables/table67.xml"/><Relationship Id="rId12" Type="http://schemas.openxmlformats.org/officeDocument/2006/relationships/table" Target="../tables/table72.xml"/><Relationship Id="rId17" Type="http://schemas.openxmlformats.org/officeDocument/2006/relationships/table" Target="../tables/table77.xml"/><Relationship Id="rId2" Type="http://schemas.openxmlformats.org/officeDocument/2006/relationships/table" Target="../tables/table62.xml"/><Relationship Id="rId16" Type="http://schemas.openxmlformats.org/officeDocument/2006/relationships/table" Target="../tables/table76.xml"/><Relationship Id="rId20" Type="http://schemas.openxmlformats.org/officeDocument/2006/relationships/table" Target="../tables/table80.xml"/><Relationship Id="rId1" Type="http://schemas.openxmlformats.org/officeDocument/2006/relationships/table" Target="../tables/table61.xml"/><Relationship Id="rId6" Type="http://schemas.openxmlformats.org/officeDocument/2006/relationships/table" Target="../tables/table66.xml"/><Relationship Id="rId11" Type="http://schemas.openxmlformats.org/officeDocument/2006/relationships/table" Target="../tables/table71.xml"/><Relationship Id="rId5" Type="http://schemas.openxmlformats.org/officeDocument/2006/relationships/table" Target="../tables/table65.xml"/><Relationship Id="rId15" Type="http://schemas.openxmlformats.org/officeDocument/2006/relationships/table" Target="../tables/table75.xml"/><Relationship Id="rId10" Type="http://schemas.openxmlformats.org/officeDocument/2006/relationships/table" Target="../tables/table70.xml"/><Relationship Id="rId19" Type="http://schemas.openxmlformats.org/officeDocument/2006/relationships/table" Target="../tables/table79.xml"/><Relationship Id="rId4" Type="http://schemas.openxmlformats.org/officeDocument/2006/relationships/table" Target="../tables/table64.xml"/><Relationship Id="rId9" Type="http://schemas.openxmlformats.org/officeDocument/2006/relationships/table" Target="../tables/table69.xml"/><Relationship Id="rId14" Type="http://schemas.openxmlformats.org/officeDocument/2006/relationships/table" Target="../tables/table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10"/>
  <sheetViews>
    <sheetView tabSelected="1" zoomScale="55" zoomScaleNormal="55" workbookViewId="0">
      <selection activeCell="W164" sqref="W164"/>
    </sheetView>
  </sheetViews>
  <sheetFormatPr defaultRowHeight="14" x14ac:dyDescent="0.3"/>
  <cols>
    <col min="1" max="1" width="9.5" customWidth="1"/>
    <col min="2" max="2" width="20.6640625" customWidth="1"/>
    <col min="3" max="3" width="20.4140625" customWidth="1"/>
    <col min="4" max="4" width="15.1640625" customWidth="1"/>
    <col min="5" max="5" width="17.83203125" customWidth="1"/>
    <col min="6" max="6" width="10.58203125" customWidth="1"/>
    <col min="7" max="7" width="14.83203125" customWidth="1"/>
  </cols>
  <sheetData>
    <row r="1" spans="1:140" x14ac:dyDescent="0.3">
      <c r="A1" s="1" t="s">
        <v>10</v>
      </c>
      <c r="B1" s="1"/>
      <c r="C1" s="1"/>
      <c r="D1" s="1"/>
      <c r="E1" s="1"/>
      <c r="F1" s="1"/>
      <c r="G1" s="1"/>
      <c r="H1" s="1" t="s">
        <v>11</v>
      </c>
      <c r="I1" s="1"/>
      <c r="J1" s="1"/>
      <c r="K1" s="1"/>
      <c r="L1" s="1"/>
      <c r="M1" s="1"/>
      <c r="N1" s="1"/>
      <c r="O1" s="1" t="s">
        <v>12</v>
      </c>
      <c r="P1" s="1"/>
      <c r="Q1" s="1"/>
      <c r="R1" s="1"/>
      <c r="S1" s="1"/>
      <c r="T1" s="1"/>
      <c r="U1" s="1"/>
      <c r="V1" s="1" t="s">
        <v>13</v>
      </c>
      <c r="W1" s="1"/>
      <c r="X1" s="1"/>
      <c r="Y1" s="1"/>
      <c r="Z1" s="1"/>
      <c r="AA1" s="1"/>
      <c r="AB1" s="1"/>
      <c r="AC1" s="1" t="s">
        <v>14</v>
      </c>
      <c r="AD1" s="1"/>
      <c r="AE1" s="1"/>
      <c r="AF1" s="1"/>
      <c r="AG1" s="1"/>
      <c r="AH1" s="1"/>
      <c r="AI1" s="1"/>
      <c r="AJ1" s="1" t="s">
        <v>15</v>
      </c>
      <c r="AK1" s="1"/>
      <c r="AL1" s="1"/>
      <c r="AM1" s="1"/>
      <c r="AN1" s="1"/>
      <c r="AO1" s="1"/>
      <c r="AP1" s="1"/>
      <c r="AQ1" s="1" t="s">
        <v>16</v>
      </c>
      <c r="AR1" s="1"/>
      <c r="AS1" s="1"/>
      <c r="AT1" s="1"/>
      <c r="AU1" s="1"/>
      <c r="AV1" s="1"/>
      <c r="AW1" s="1"/>
      <c r="AX1" s="1" t="s">
        <v>17</v>
      </c>
      <c r="AY1" s="1"/>
      <c r="AZ1" s="1"/>
      <c r="BA1" s="1"/>
      <c r="BB1" s="1"/>
      <c r="BC1" s="1"/>
      <c r="BD1" s="1"/>
      <c r="BE1" s="1" t="s">
        <v>18</v>
      </c>
      <c r="BF1" s="1"/>
      <c r="BG1" s="1"/>
      <c r="BH1" s="1"/>
      <c r="BI1" s="1"/>
      <c r="BJ1" s="1"/>
      <c r="BK1" s="1"/>
      <c r="BL1" s="1" t="s">
        <v>19</v>
      </c>
      <c r="BM1" s="1"/>
      <c r="BN1" s="1"/>
      <c r="BO1" s="1"/>
      <c r="BP1" s="1"/>
      <c r="BQ1" s="1"/>
      <c r="BR1" s="1"/>
      <c r="BS1" s="1" t="s">
        <v>20</v>
      </c>
      <c r="BT1" s="1"/>
      <c r="BU1" s="1"/>
      <c r="BV1" s="1"/>
      <c r="BW1" s="1"/>
      <c r="BX1" s="1"/>
      <c r="BY1" s="1"/>
      <c r="BZ1" s="1" t="s">
        <v>21</v>
      </c>
      <c r="CA1" s="1"/>
      <c r="CB1" s="1"/>
      <c r="CC1" s="1"/>
      <c r="CD1" s="1"/>
      <c r="CE1" s="1"/>
      <c r="CF1" s="1"/>
      <c r="CG1" s="1" t="s">
        <v>22</v>
      </c>
      <c r="CH1" s="1"/>
      <c r="CI1" s="1"/>
      <c r="CJ1" s="1"/>
      <c r="CK1" s="1"/>
      <c r="CL1" s="1"/>
      <c r="CM1" s="1"/>
      <c r="CN1" s="1" t="s">
        <v>23</v>
      </c>
      <c r="CO1" s="1"/>
      <c r="CP1" s="1"/>
      <c r="CQ1" s="1"/>
      <c r="CR1" s="1"/>
      <c r="CS1" s="1"/>
      <c r="CT1" s="1"/>
      <c r="CU1" s="1" t="s">
        <v>24</v>
      </c>
      <c r="CV1" s="1"/>
      <c r="CW1" s="1"/>
      <c r="CX1" s="1"/>
      <c r="CY1" s="1"/>
      <c r="CZ1" s="1"/>
      <c r="DA1" s="1"/>
      <c r="DB1" s="1" t="s">
        <v>25</v>
      </c>
      <c r="DC1" s="1"/>
      <c r="DD1" s="1"/>
      <c r="DE1" s="1"/>
      <c r="DF1" s="1"/>
      <c r="DG1" s="1"/>
      <c r="DH1" s="1"/>
      <c r="DI1" s="1" t="s">
        <v>26</v>
      </c>
      <c r="DJ1" s="1"/>
      <c r="DK1" s="1"/>
      <c r="DL1" s="1"/>
      <c r="DM1" s="1"/>
      <c r="DN1" s="1"/>
      <c r="DO1" s="1"/>
      <c r="DP1" s="1" t="s">
        <v>27</v>
      </c>
      <c r="DQ1" s="1"/>
      <c r="DR1" s="1"/>
      <c r="DS1" s="1"/>
      <c r="DT1" s="1"/>
      <c r="DU1" s="1"/>
      <c r="DV1" s="1"/>
      <c r="DW1" s="1" t="s">
        <v>28</v>
      </c>
      <c r="DX1" s="1"/>
      <c r="DY1" s="1"/>
      <c r="DZ1" s="1"/>
      <c r="EA1" s="1"/>
      <c r="EB1" s="1"/>
      <c r="EC1" s="1"/>
      <c r="ED1" s="1" t="s">
        <v>29</v>
      </c>
      <c r="EE1" s="1"/>
      <c r="EF1" s="1"/>
      <c r="EG1" s="1"/>
      <c r="EH1" s="1"/>
      <c r="EI1" s="1"/>
      <c r="EJ1" s="1"/>
    </row>
    <row r="2" spans="1:140" x14ac:dyDescent="0.3">
      <c r="A2" t="s">
        <v>9</v>
      </c>
      <c r="B2" t="s">
        <v>5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3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5</v>
      </c>
      <c r="Q2" t="s">
        <v>3</v>
      </c>
      <c r="R2" t="s">
        <v>4</v>
      </c>
      <c r="S2" t="s">
        <v>6</v>
      </c>
      <c r="T2" t="s">
        <v>7</v>
      </c>
      <c r="U2" t="s">
        <v>8</v>
      </c>
      <c r="V2" t="s">
        <v>9</v>
      </c>
      <c r="W2" t="s">
        <v>5</v>
      </c>
      <c r="X2" t="s">
        <v>3</v>
      </c>
      <c r="Y2" t="s">
        <v>4</v>
      </c>
      <c r="Z2" t="s">
        <v>6</v>
      </c>
      <c r="AA2" t="s">
        <v>7</v>
      </c>
      <c r="AB2" t="s">
        <v>8</v>
      </c>
      <c r="AC2" t="s">
        <v>9</v>
      </c>
      <c r="AD2" t="s">
        <v>5</v>
      </c>
      <c r="AE2" t="s">
        <v>3</v>
      </c>
      <c r="AF2" t="s">
        <v>4</v>
      </c>
      <c r="AG2" t="s">
        <v>6</v>
      </c>
      <c r="AH2" t="s">
        <v>7</v>
      </c>
      <c r="AI2" t="s">
        <v>8</v>
      </c>
      <c r="AJ2" t="s">
        <v>9</v>
      </c>
      <c r="AK2" t="s">
        <v>5</v>
      </c>
      <c r="AL2" t="s">
        <v>3</v>
      </c>
      <c r="AM2" t="s">
        <v>4</v>
      </c>
      <c r="AN2" t="s">
        <v>6</v>
      </c>
      <c r="AO2" t="s">
        <v>7</v>
      </c>
      <c r="AP2" t="s">
        <v>8</v>
      </c>
      <c r="AQ2" t="s">
        <v>9</v>
      </c>
      <c r="AR2" t="s">
        <v>5</v>
      </c>
      <c r="AS2" t="s">
        <v>3</v>
      </c>
      <c r="AT2" t="s">
        <v>4</v>
      </c>
      <c r="AU2" t="s">
        <v>6</v>
      </c>
      <c r="AV2" t="s">
        <v>7</v>
      </c>
      <c r="AW2" t="s">
        <v>8</v>
      </c>
      <c r="AX2" t="s">
        <v>9</v>
      </c>
      <c r="AY2" t="s">
        <v>5</v>
      </c>
      <c r="AZ2" t="s">
        <v>3</v>
      </c>
      <c r="BA2" t="s">
        <v>4</v>
      </c>
      <c r="BB2" t="s">
        <v>6</v>
      </c>
      <c r="BC2" t="s">
        <v>7</v>
      </c>
      <c r="BD2" t="s">
        <v>8</v>
      </c>
      <c r="BE2" t="s">
        <v>9</v>
      </c>
      <c r="BF2" t="s">
        <v>5</v>
      </c>
      <c r="BG2" t="s">
        <v>3</v>
      </c>
      <c r="BH2" t="s">
        <v>4</v>
      </c>
      <c r="BI2" t="s">
        <v>6</v>
      </c>
      <c r="BJ2" t="s">
        <v>7</v>
      </c>
      <c r="BK2" t="s">
        <v>8</v>
      </c>
      <c r="BL2" t="s">
        <v>9</v>
      </c>
      <c r="BM2" t="s">
        <v>5</v>
      </c>
      <c r="BN2" t="s">
        <v>3</v>
      </c>
      <c r="BO2" t="s">
        <v>4</v>
      </c>
      <c r="BP2" t="s">
        <v>6</v>
      </c>
      <c r="BQ2" t="s">
        <v>7</v>
      </c>
      <c r="BR2" t="s">
        <v>8</v>
      </c>
      <c r="BS2" t="s">
        <v>9</v>
      </c>
      <c r="BT2" t="s">
        <v>5</v>
      </c>
      <c r="BU2" t="s">
        <v>3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5</v>
      </c>
      <c r="CB2" t="s">
        <v>3</v>
      </c>
      <c r="CC2" t="s">
        <v>4</v>
      </c>
      <c r="CD2" t="s">
        <v>6</v>
      </c>
      <c r="CE2" t="s">
        <v>7</v>
      </c>
      <c r="CF2" t="s">
        <v>8</v>
      </c>
      <c r="CG2" t="s">
        <v>9</v>
      </c>
      <c r="CH2" t="s">
        <v>5</v>
      </c>
      <c r="CI2" t="s">
        <v>3</v>
      </c>
      <c r="CJ2" t="s">
        <v>4</v>
      </c>
      <c r="CK2" t="s">
        <v>6</v>
      </c>
      <c r="CL2" t="s">
        <v>7</v>
      </c>
      <c r="CM2" t="s">
        <v>8</v>
      </c>
      <c r="CN2" t="s">
        <v>9</v>
      </c>
      <c r="CO2" t="s">
        <v>5</v>
      </c>
      <c r="CP2" t="s">
        <v>3</v>
      </c>
      <c r="CQ2" t="s">
        <v>4</v>
      </c>
      <c r="CR2" t="s">
        <v>6</v>
      </c>
      <c r="CS2" t="s">
        <v>7</v>
      </c>
      <c r="CT2" t="s">
        <v>8</v>
      </c>
      <c r="CU2" t="s">
        <v>9</v>
      </c>
      <c r="CV2" t="s">
        <v>5</v>
      </c>
      <c r="CW2" t="s">
        <v>3</v>
      </c>
      <c r="CX2" t="s">
        <v>4</v>
      </c>
      <c r="CY2" t="s">
        <v>6</v>
      </c>
      <c r="CZ2" t="s">
        <v>7</v>
      </c>
      <c r="DA2" t="s">
        <v>8</v>
      </c>
      <c r="DB2" t="s">
        <v>9</v>
      </c>
      <c r="DC2" t="s">
        <v>5</v>
      </c>
      <c r="DD2" t="s">
        <v>3</v>
      </c>
      <c r="DE2" t="s">
        <v>4</v>
      </c>
      <c r="DF2" t="s">
        <v>6</v>
      </c>
      <c r="DG2" t="s">
        <v>7</v>
      </c>
      <c r="DH2" t="s">
        <v>8</v>
      </c>
      <c r="DI2" t="s">
        <v>9</v>
      </c>
      <c r="DJ2" t="s">
        <v>5</v>
      </c>
      <c r="DK2" t="s">
        <v>3</v>
      </c>
      <c r="DL2" t="s">
        <v>4</v>
      </c>
      <c r="DM2" t="s">
        <v>6</v>
      </c>
      <c r="DN2" t="s">
        <v>7</v>
      </c>
      <c r="DO2" t="s">
        <v>8</v>
      </c>
      <c r="DP2" t="s">
        <v>9</v>
      </c>
      <c r="DQ2" t="s">
        <v>5</v>
      </c>
      <c r="DR2" t="s">
        <v>3</v>
      </c>
      <c r="DS2" t="s">
        <v>4</v>
      </c>
      <c r="DT2" t="s">
        <v>6</v>
      </c>
      <c r="DU2" t="s">
        <v>7</v>
      </c>
      <c r="DV2" t="s">
        <v>8</v>
      </c>
      <c r="DW2" t="s">
        <v>9</v>
      </c>
      <c r="DX2" t="s">
        <v>5</v>
      </c>
      <c r="DY2" t="s">
        <v>3</v>
      </c>
      <c r="DZ2" t="s">
        <v>4</v>
      </c>
      <c r="EA2" t="s">
        <v>6</v>
      </c>
      <c r="EB2" t="s">
        <v>7</v>
      </c>
      <c r="EC2" t="s">
        <v>8</v>
      </c>
      <c r="ED2" t="s">
        <v>9</v>
      </c>
      <c r="EE2" t="s">
        <v>5</v>
      </c>
      <c r="EF2" t="s">
        <v>3</v>
      </c>
      <c r="EG2" t="s">
        <v>4</v>
      </c>
      <c r="EH2" t="s">
        <v>6</v>
      </c>
      <c r="EI2" t="s">
        <v>7</v>
      </c>
      <c r="EJ2" t="s">
        <v>8</v>
      </c>
    </row>
    <row r="3" spans="1:140" x14ac:dyDescent="0.3">
      <c r="A3">
        <v>10</v>
      </c>
      <c r="B3">
        <v>0.89</v>
      </c>
      <c r="C3">
        <v>3106.09</v>
      </c>
      <c r="D3">
        <v>221.18</v>
      </c>
      <c r="E3">
        <v>0.03</v>
      </c>
      <c r="F3">
        <v>273.01</v>
      </c>
      <c r="G3">
        <v>2875.39</v>
      </c>
      <c r="H3">
        <v>10</v>
      </c>
      <c r="I3">
        <v>0.89</v>
      </c>
      <c r="J3">
        <v>3106.09</v>
      </c>
      <c r="K3">
        <v>221.18</v>
      </c>
      <c r="L3">
        <v>0.03</v>
      </c>
      <c r="M3">
        <v>273.01</v>
      </c>
      <c r="N3">
        <v>2875.39</v>
      </c>
      <c r="O3">
        <v>10</v>
      </c>
      <c r="P3">
        <v>0.89</v>
      </c>
      <c r="Q3">
        <v>3106.09</v>
      </c>
      <c r="R3">
        <v>221.18</v>
      </c>
      <c r="S3">
        <v>0.03</v>
      </c>
      <c r="T3">
        <v>273.01</v>
      </c>
      <c r="U3">
        <v>2875.39</v>
      </c>
      <c r="V3">
        <v>10</v>
      </c>
      <c r="W3">
        <v>0.89</v>
      </c>
      <c r="X3">
        <v>3106.09</v>
      </c>
      <c r="Y3">
        <v>221.18</v>
      </c>
      <c r="Z3">
        <v>0.03</v>
      </c>
      <c r="AA3">
        <v>273.01</v>
      </c>
      <c r="AB3">
        <v>2875.39</v>
      </c>
      <c r="AC3">
        <v>10</v>
      </c>
      <c r="AD3">
        <v>0.89</v>
      </c>
      <c r="AE3">
        <v>3106.09</v>
      </c>
      <c r="AF3">
        <v>221.18</v>
      </c>
      <c r="AG3">
        <v>0.03</v>
      </c>
      <c r="AH3">
        <v>273.01</v>
      </c>
      <c r="AI3">
        <v>2875.39</v>
      </c>
      <c r="AJ3">
        <v>10</v>
      </c>
      <c r="AK3">
        <v>0.89</v>
      </c>
      <c r="AL3">
        <v>3106.09</v>
      </c>
      <c r="AM3">
        <v>221.18</v>
      </c>
      <c r="AN3">
        <v>0.03</v>
      </c>
      <c r="AO3">
        <v>273.01</v>
      </c>
      <c r="AP3">
        <v>2875.39</v>
      </c>
      <c r="AQ3">
        <v>10</v>
      </c>
      <c r="AR3">
        <v>0.89</v>
      </c>
      <c r="AS3">
        <v>3106.09</v>
      </c>
      <c r="AT3">
        <v>221.18</v>
      </c>
      <c r="AU3">
        <v>0.03</v>
      </c>
      <c r="AV3">
        <v>273.01</v>
      </c>
      <c r="AW3">
        <v>2875.39</v>
      </c>
      <c r="AX3">
        <v>10</v>
      </c>
      <c r="AY3">
        <v>0.89</v>
      </c>
      <c r="AZ3">
        <v>3106.09</v>
      </c>
      <c r="BA3">
        <v>221.18</v>
      </c>
      <c r="BB3">
        <v>0.03</v>
      </c>
      <c r="BC3">
        <v>273.01</v>
      </c>
      <c r="BD3">
        <v>2875.39</v>
      </c>
      <c r="BE3">
        <v>10</v>
      </c>
      <c r="BF3">
        <v>0.89</v>
      </c>
      <c r="BG3">
        <v>3106.09</v>
      </c>
      <c r="BH3">
        <v>221.18</v>
      </c>
      <c r="BI3">
        <v>0.03</v>
      </c>
      <c r="BJ3">
        <v>273.01</v>
      </c>
      <c r="BK3">
        <v>2875.39</v>
      </c>
      <c r="BL3">
        <v>10</v>
      </c>
      <c r="BM3">
        <v>0.89</v>
      </c>
      <c r="BN3">
        <v>3106.09</v>
      </c>
      <c r="BO3">
        <v>221.18</v>
      </c>
      <c r="BP3">
        <v>0.03</v>
      </c>
      <c r="BQ3">
        <v>273.01</v>
      </c>
      <c r="BR3">
        <v>2875.39</v>
      </c>
      <c r="BS3">
        <v>10</v>
      </c>
      <c r="BT3">
        <v>0.89</v>
      </c>
      <c r="BU3">
        <v>3106.09</v>
      </c>
      <c r="BV3">
        <v>221.18</v>
      </c>
      <c r="BW3">
        <v>0.03</v>
      </c>
      <c r="BX3">
        <v>273.01</v>
      </c>
      <c r="BY3">
        <v>2875.39</v>
      </c>
      <c r="BZ3">
        <v>10</v>
      </c>
      <c r="CA3">
        <v>0.89</v>
      </c>
      <c r="CB3">
        <v>3106.09</v>
      </c>
      <c r="CC3">
        <v>221.18</v>
      </c>
      <c r="CD3">
        <v>0.03</v>
      </c>
      <c r="CE3">
        <v>273.01</v>
      </c>
      <c r="CF3">
        <v>2875.39</v>
      </c>
      <c r="CG3">
        <v>10</v>
      </c>
      <c r="CH3">
        <v>0.89</v>
      </c>
      <c r="CI3">
        <v>3106.09</v>
      </c>
      <c r="CJ3">
        <v>221.18</v>
      </c>
      <c r="CK3">
        <v>0.03</v>
      </c>
      <c r="CL3">
        <v>273.01</v>
      </c>
      <c r="CM3">
        <v>2875.39</v>
      </c>
      <c r="CN3">
        <v>10</v>
      </c>
      <c r="CO3">
        <v>0.89</v>
      </c>
      <c r="CP3">
        <v>3106.09</v>
      </c>
      <c r="CQ3">
        <v>221.18</v>
      </c>
      <c r="CR3">
        <v>0.03</v>
      </c>
      <c r="CS3">
        <v>273.01</v>
      </c>
      <c r="CT3">
        <v>2875.39</v>
      </c>
      <c r="CU3">
        <v>10</v>
      </c>
      <c r="CV3">
        <v>0.89</v>
      </c>
      <c r="CW3">
        <v>3106.09</v>
      </c>
      <c r="CX3">
        <v>221.18</v>
      </c>
      <c r="CY3">
        <v>0.03</v>
      </c>
      <c r="CZ3">
        <v>273.01</v>
      </c>
      <c r="DA3">
        <v>2875.39</v>
      </c>
      <c r="DB3">
        <v>10</v>
      </c>
      <c r="DC3">
        <v>0.89</v>
      </c>
      <c r="DD3">
        <v>3106.09</v>
      </c>
      <c r="DE3">
        <v>221.18</v>
      </c>
      <c r="DF3">
        <v>0.03</v>
      </c>
      <c r="DG3">
        <v>273.01</v>
      </c>
      <c r="DH3">
        <v>2875.39</v>
      </c>
      <c r="DI3">
        <v>10</v>
      </c>
      <c r="DJ3">
        <v>0.89</v>
      </c>
      <c r="DK3">
        <v>3106.09</v>
      </c>
      <c r="DL3">
        <v>221.18</v>
      </c>
      <c r="DM3">
        <v>0.03</v>
      </c>
      <c r="DN3">
        <v>273.01</v>
      </c>
      <c r="DO3">
        <v>2875.39</v>
      </c>
      <c r="DP3">
        <v>10</v>
      </c>
      <c r="DQ3">
        <v>0.89</v>
      </c>
      <c r="DR3">
        <v>3106.09</v>
      </c>
      <c r="DS3">
        <v>221.18</v>
      </c>
      <c r="DT3">
        <v>0.03</v>
      </c>
      <c r="DU3">
        <v>273.01</v>
      </c>
      <c r="DV3">
        <v>2875.39</v>
      </c>
      <c r="DW3">
        <v>10</v>
      </c>
      <c r="DX3">
        <v>0.89</v>
      </c>
      <c r="DY3">
        <v>3106.09</v>
      </c>
      <c r="DZ3">
        <v>221.18</v>
      </c>
      <c r="EA3">
        <v>0.03</v>
      </c>
      <c r="EB3">
        <v>273.01</v>
      </c>
      <c r="EC3">
        <v>2875.39</v>
      </c>
      <c r="ED3">
        <v>10</v>
      </c>
      <c r="EE3">
        <v>0.89</v>
      </c>
      <c r="EF3">
        <v>3106.09</v>
      </c>
      <c r="EG3">
        <v>221.18</v>
      </c>
      <c r="EH3">
        <v>0.03</v>
      </c>
      <c r="EI3">
        <v>273.01</v>
      </c>
      <c r="EJ3">
        <v>2875.39</v>
      </c>
    </row>
    <row r="4" spans="1:140" x14ac:dyDescent="0.3">
      <c r="A4">
        <v>30</v>
      </c>
      <c r="B4">
        <v>0.87</v>
      </c>
      <c r="C4">
        <v>5915.28</v>
      </c>
      <c r="D4">
        <v>782.34</v>
      </c>
      <c r="E4">
        <v>0.01</v>
      </c>
      <c r="F4">
        <v>277.22000000000003</v>
      </c>
      <c r="G4">
        <v>8560.64</v>
      </c>
      <c r="H4">
        <v>30</v>
      </c>
      <c r="I4">
        <v>0.87</v>
      </c>
      <c r="J4">
        <v>5915.28</v>
      </c>
      <c r="K4">
        <v>782.34</v>
      </c>
      <c r="L4">
        <v>0.01</v>
      </c>
      <c r="M4">
        <v>277.22000000000003</v>
      </c>
      <c r="N4">
        <v>8560.64</v>
      </c>
      <c r="O4">
        <v>30</v>
      </c>
      <c r="P4">
        <v>0.87</v>
      </c>
      <c r="Q4">
        <v>5915.28</v>
      </c>
      <c r="R4">
        <v>782.34</v>
      </c>
      <c r="S4">
        <v>0.01</v>
      </c>
      <c r="T4">
        <v>277.22000000000003</v>
      </c>
      <c r="U4">
        <v>8560.64</v>
      </c>
      <c r="V4">
        <v>30</v>
      </c>
      <c r="W4">
        <v>0.87</v>
      </c>
      <c r="X4">
        <v>5915.28</v>
      </c>
      <c r="Y4">
        <v>782.34</v>
      </c>
      <c r="Z4">
        <v>0.01</v>
      </c>
      <c r="AA4">
        <v>277.22000000000003</v>
      </c>
      <c r="AB4">
        <v>8560.64</v>
      </c>
      <c r="AC4">
        <v>30</v>
      </c>
      <c r="AD4">
        <v>0.87</v>
      </c>
      <c r="AE4">
        <v>5915.28</v>
      </c>
      <c r="AF4">
        <v>782.34</v>
      </c>
      <c r="AG4">
        <v>0.01</v>
      </c>
      <c r="AH4">
        <v>277.22000000000003</v>
      </c>
      <c r="AI4">
        <v>8560.64</v>
      </c>
      <c r="AJ4">
        <v>30</v>
      </c>
      <c r="AK4">
        <v>0.87</v>
      </c>
      <c r="AL4">
        <v>5915.28</v>
      </c>
      <c r="AM4">
        <v>782.34</v>
      </c>
      <c r="AN4">
        <v>0.01</v>
      </c>
      <c r="AO4">
        <v>277.22000000000003</v>
      </c>
      <c r="AP4">
        <v>8560.64</v>
      </c>
      <c r="AQ4">
        <v>30</v>
      </c>
      <c r="AR4">
        <v>0.87</v>
      </c>
      <c r="AS4">
        <v>5915.28</v>
      </c>
      <c r="AT4">
        <v>782.34</v>
      </c>
      <c r="AU4">
        <v>0.01</v>
      </c>
      <c r="AV4">
        <v>277.22000000000003</v>
      </c>
      <c r="AW4">
        <v>8560.64</v>
      </c>
      <c r="AX4">
        <v>30</v>
      </c>
      <c r="AY4">
        <v>0.87</v>
      </c>
      <c r="AZ4">
        <v>5915.28</v>
      </c>
      <c r="BA4">
        <v>782.34</v>
      </c>
      <c r="BB4">
        <v>0.01</v>
      </c>
      <c r="BC4">
        <v>277.22000000000003</v>
      </c>
      <c r="BD4">
        <v>8560.64</v>
      </c>
      <c r="BE4">
        <v>30</v>
      </c>
      <c r="BF4">
        <v>0.87</v>
      </c>
      <c r="BG4">
        <v>5915.28</v>
      </c>
      <c r="BH4">
        <v>782.34</v>
      </c>
      <c r="BI4">
        <v>0.01</v>
      </c>
      <c r="BJ4">
        <v>277.22000000000003</v>
      </c>
      <c r="BK4">
        <v>8560.64</v>
      </c>
      <c r="BL4">
        <v>30</v>
      </c>
      <c r="BM4">
        <v>0.87</v>
      </c>
      <c r="BN4">
        <v>5915.28</v>
      </c>
      <c r="BO4">
        <v>782.34</v>
      </c>
      <c r="BP4">
        <v>0.01</v>
      </c>
      <c r="BQ4">
        <v>277.22000000000003</v>
      </c>
      <c r="BR4">
        <v>8560.64</v>
      </c>
      <c r="BS4">
        <v>30</v>
      </c>
      <c r="BT4">
        <v>0.87</v>
      </c>
      <c r="BU4">
        <v>5915.28</v>
      </c>
      <c r="BV4">
        <v>782.34</v>
      </c>
      <c r="BW4">
        <v>0.01</v>
      </c>
      <c r="BX4">
        <v>277.22000000000003</v>
      </c>
      <c r="BY4">
        <v>8560.64</v>
      </c>
      <c r="BZ4">
        <v>30</v>
      </c>
      <c r="CA4">
        <v>0.87</v>
      </c>
      <c r="CB4">
        <v>5915.28</v>
      </c>
      <c r="CC4">
        <v>782.34</v>
      </c>
      <c r="CD4">
        <v>0.01</v>
      </c>
      <c r="CE4">
        <v>277.22000000000003</v>
      </c>
      <c r="CF4">
        <v>8560.64</v>
      </c>
      <c r="CG4">
        <v>30</v>
      </c>
      <c r="CH4">
        <v>0.87</v>
      </c>
      <c r="CI4">
        <v>5915.28</v>
      </c>
      <c r="CJ4">
        <v>782.34</v>
      </c>
      <c r="CK4">
        <v>0.01</v>
      </c>
      <c r="CL4">
        <v>277.22000000000003</v>
      </c>
      <c r="CM4">
        <v>8560.64</v>
      </c>
      <c r="CN4">
        <v>30</v>
      </c>
      <c r="CO4">
        <v>0.87</v>
      </c>
      <c r="CP4">
        <v>5915.28</v>
      </c>
      <c r="CQ4">
        <v>782.34</v>
      </c>
      <c r="CR4">
        <v>0.01</v>
      </c>
      <c r="CS4">
        <v>277.22000000000003</v>
      </c>
      <c r="CT4">
        <v>8560.64</v>
      </c>
      <c r="CU4">
        <v>30</v>
      </c>
      <c r="CV4">
        <v>0.87</v>
      </c>
      <c r="CW4">
        <v>5915.28</v>
      </c>
      <c r="CX4">
        <v>782.34</v>
      </c>
      <c r="CY4">
        <v>0.01</v>
      </c>
      <c r="CZ4">
        <v>277.22000000000003</v>
      </c>
      <c r="DA4">
        <v>8560.64</v>
      </c>
      <c r="DB4">
        <v>30</v>
      </c>
      <c r="DC4">
        <v>0.87</v>
      </c>
      <c r="DD4">
        <v>5915.28</v>
      </c>
      <c r="DE4">
        <v>782.34</v>
      </c>
      <c r="DF4">
        <v>0.01</v>
      </c>
      <c r="DG4">
        <v>277.22000000000003</v>
      </c>
      <c r="DH4">
        <v>8560.64</v>
      </c>
      <c r="DI4">
        <v>30</v>
      </c>
      <c r="DJ4">
        <v>0.87</v>
      </c>
      <c r="DK4">
        <v>5915.28</v>
      </c>
      <c r="DL4">
        <v>782.34</v>
      </c>
      <c r="DM4">
        <v>0.01</v>
      </c>
      <c r="DN4">
        <v>277.22000000000003</v>
      </c>
      <c r="DO4">
        <v>8560.64</v>
      </c>
      <c r="DP4">
        <v>30</v>
      </c>
      <c r="DQ4">
        <v>0.87</v>
      </c>
      <c r="DR4">
        <v>5915.28</v>
      </c>
      <c r="DS4">
        <v>782.34</v>
      </c>
      <c r="DT4">
        <v>0.01</v>
      </c>
      <c r="DU4">
        <v>277.22000000000003</v>
      </c>
      <c r="DV4">
        <v>8560.64</v>
      </c>
      <c r="DW4">
        <v>30</v>
      </c>
      <c r="DX4">
        <v>0.87</v>
      </c>
      <c r="DY4">
        <v>5915.28</v>
      </c>
      <c r="DZ4">
        <v>782.34</v>
      </c>
      <c r="EA4">
        <v>0.01</v>
      </c>
      <c r="EB4">
        <v>277.22000000000003</v>
      </c>
      <c r="EC4">
        <v>8560.64</v>
      </c>
      <c r="ED4">
        <v>30</v>
      </c>
      <c r="EE4">
        <v>0.87</v>
      </c>
      <c r="EF4">
        <v>5915.28</v>
      </c>
      <c r="EG4">
        <v>782.34</v>
      </c>
      <c r="EH4">
        <v>0.01</v>
      </c>
      <c r="EI4">
        <v>277.22000000000003</v>
      </c>
      <c r="EJ4">
        <v>8560.64</v>
      </c>
    </row>
    <row r="5" spans="1:140" x14ac:dyDescent="0.3">
      <c r="A5">
        <v>50</v>
      </c>
      <c r="B5">
        <v>0.87</v>
      </c>
      <c r="C5">
        <v>6699.66</v>
      </c>
      <c r="D5">
        <v>1269.76</v>
      </c>
      <c r="E5">
        <v>0</v>
      </c>
      <c r="F5">
        <v>278.51</v>
      </c>
      <c r="G5">
        <v>14426.11</v>
      </c>
      <c r="H5">
        <v>50</v>
      </c>
      <c r="I5">
        <v>0.87</v>
      </c>
      <c r="J5">
        <v>6699.66</v>
      </c>
      <c r="K5">
        <v>1269.76</v>
      </c>
      <c r="L5">
        <v>0</v>
      </c>
      <c r="M5">
        <v>278.51</v>
      </c>
      <c r="N5">
        <v>14426.11</v>
      </c>
      <c r="O5">
        <v>50</v>
      </c>
      <c r="P5">
        <v>0.87</v>
      </c>
      <c r="Q5">
        <v>6699.66</v>
      </c>
      <c r="R5">
        <v>1269.76</v>
      </c>
      <c r="S5">
        <v>0</v>
      </c>
      <c r="T5">
        <v>278.51</v>
      </c>
      <c r="U5">
        <v>14426.11</v>
      </c>
      <c r="V5">
        <v>50</v>
      </c>
      <c r="W5">
        <v>0.87</v>
      </c>
      <c r="X5">
        <v>6699.66</v>
      </c>
      <c r="Y5">
        <v>1269.76</v>
      </c>
      <c r="Z5">
        <v>0</v>
      </c>
      <c r="AA5">
        <v>278.51</v>
      </c>
      <c r="AB5">
        <v>14426.11</v>
      </c>
      <c r="AC5">
        <v>50</v>
      </c>
      <c r="AD5">
        <v>0.87</v>
      </c>
      <c r="AE5">
        <v>6699.66</v>
      </c>
      <c r="AF5">
        <v>1269.76</v>
      </c>
      <c r="AG5">
        <v>0</v>
      </c>
      <c r="AH5">
        <v>278.51</v>
      </c>
      <c r="AI5">
        <v>14426.11</v>
      </c>
      <c r="AJ5">
        <v>50</v>
      </c>
      <c r="AK5">
        <v>0.87</v>
      </c>
      <c r="AL5">
        <v>6699.66</v>
      </c>
      <c r="AM5">
        <v>1269.76</v>
      </c>
      <c r="AN5">
        <v>0</v>
      </c>
      <c r="AO5">
        <v>278.51</v>
      </c>
      <c r="AP5">
        <v>14426.11</v>
      </c>
      <c r="AQ5">
        <v>50</v>
      </c>
      <c r="AR5">
        <v>0.87</v>
      </c>
      <c r="AS5">
        <v>6699.66</v>
      </c>
      <c r="AT5">
        <v>1269.76</v>
      </c>
      <c r="AU5">
        <v>0</v>
      </c>
      <c r="AV5">
        <v>278.51</v>
      </c>
      <c r="AW5">
        <v>14426.11</v>
      </c>
      <c r="AX5">
        <v>50</v>
      </c>
      <c r="AY5">
        <v>0.87</v>
      </c>
      <c r="AZ5">
        <v>6699.66</v>
      </c>
      <c r="BA5">
        <v>1269.76</v>
      </c>
      <c r="BB5">
        <v>0</v>
      </c>
      <c r="BC5">
        <v>278.51</v>
      </c>
      <c r="BD5">
        <v>14426.11</v>
      </c>
      <c r="BE5">
        <v>50</v>
      </c>
      <c r="BF5">
        <v>0.87</v>
      </c>
      <c r="BG5">
        <v>6699.66</v>
      </c>
      <c r="BH5">
        <v>1269.76</v>
      </c>
      <c r="BI5">
        <v>0</v>
      </c>
      <c r="BJ5">
        <v>278.51</v>
      </c>
      <c r="BK5">
        <v>14426.11</v>
      </c>
      <c r="BL5">
        <v>50</v>
      </c>
      <c r="BM5">
        <v>0.87</v>
      </c>
      <c r="BN5">
        <v>6699.66</v>
      </c>
      <c r="BO5">
        <v>1269.76</v>
      </c>
      <c r="BP5">
        <v>0</v>
      </c>
      <c r="BQ5">
        <v>278.51</v>
      </c>
      <c r="BR5">
        <v>14426.11</v>
      </c>
      <c r="BS5">
        <v>50</v>
      </c>
      <c r="BT5">
        <v>0.87</v>
      </c>
      <c r="BU5">
        <v>6699.66</v>
      </c>
      <c r="BV5">
        <v>1269.76</v>
      </c>
      <c r="BW5">
        <v>0</v>
      </c>
      <c r="BX5">
        <v>278.51</v>
      </c>
      <c r="BY5">
        <v>14426.11</v>
      </c>
      <c r="BZ5">
        <v>50</v>
      </c>
      <c r="CA5">
        <v>0.87</v>
      </c>
      <c r="CB5">
        <v>6699.66</v>
      </c>
      <c r="CC5">
        <v>1269.76</v>
      </c>
      <c r="CD5">
        <v>0</v>
      </c>
      <c r="CE5">
        <v>278.51</v>
      </c>
      <c r="CF5">
        <v>14426.11</v>
      </c>
      <c r="CG5">
        <v>50</v>
      </c>
      <c r="CH5">
        <v>0.87</v>
      </c>
      <c r="CI5">
        <v>6699.66</v>
      </c>
      <c r="CJ5">
        <v>1269.76</v>
      </c>
      <c r="CK5">
        <v>0</v>
      </c>
      <c r="CL5">
        <v>278.51</v>
      </c>
      <c r="CM5">
        <v>14426.11</v>
      </c>
      <c r="CN5">
        <v>50</v>
      </c>
      <c r="CO5">
        <v>0.87</v>
      </c>
      <c r="CP5">
        <v>6699.66</v>
      </c>
      <c r="CQ5">
        <v>1269.76</v>
      </c>
      <c r="CR5">
        <v>0</v>
      </c>
      <c r="CS5">
        <v>278.51</v>
      </c>
      <c r="CT5">
        <v>14426.11</v>
      </c>
      <c r="CU5">
        <v>50</v>
      </c>
      <c r="CV5">
        <v>0.87</v>
      </c>
      <c r="CW5">
        <v>6699.66</v>
      </c>
      <c r="CX5">
        <v>1269.76</v>
      </c>
      <c r="CY5">
        <v>0</v>
      </c>
      <c r="CZ5">
        <v>278.51</v>
      </c>
      <c r="DA5">
        <v>14426.11</v>
      </c>
      <c r="DB5">
        <v>50</v>
      </c>
      <c r="DC5">
        <v>0.87</v>
      </c>
      <c r="DD5">
        <v>6699.66</v>
      </c>
      <c r="DE5">
        <v>1269.76</v>
      </c>
      <c r="DF5">
        <v>0</v>
      </c>
      <c r="DG5">
        <v>278.51</v>
      </c>
      <c r="DH5">
        <v>14426.11</v>
      </c>
      <c r="DI5">
        <v>50</v>
      </c>
      <c r="DJ5">
        <v>0.87</v>
      </c>
      <c r="DK5">
        <v>6699.66</v>
      </c>
      <c r="DL5">
        <v>1269.76</v>
      </c>
      <c r="DM5">
        <v>0</v>
      </c>
      <c r="DN5">
        <v>278.51</v>
      </c>
      <c r="DO5">
        <v>14426.11</v>
      </c>
      <c r="DP5">
        <v>50</v>
      </c>
      <c r="DQ5">
        <v>0.87</v>
      </c>
      <c r="DR5">
        <v>6699.66</v>
      </c>
      <c r="DS5">
        <v>1269.76</v>
      </c>
      <c r="DT5">
        <v>0</v>
      </c>
      <c r="DU5">
        <v>278.51</v>
      </c>
      <c r="DV5">
        <v>14426.11</v>
      </c>
      <c r="DW5">
        <v>50</v>
      </c>
      <c r="DX5">
        <v>0.87</v>
      </c>
      <c r="DY5">
        <v>6699.66</v>
      </c>
      <c r="DZ5">
        <v>1269.76</v>
      </c>
      <c r="EA5">
        <v>0</v>
      </c>
      <c r="EB5">
        <v>278.51</v>
      </c>
      <c r="EC5">
        <v>14426.11</v>
      </c>
      <c r="ED5">
        <v>50</v>
      </c>
      <c r="EE5">
        <v>0.87</v>
      </c>
      <c r="EF5">
        <v>6699.66</v>
      </c>
      <c r="EG5">
        <v>1269.76</v>
      </c>
      <c r="EH5">
        <v>0</v>
      </c>
      <c r="EI5">
        <v>278.51</v>
      </c>
      <c r="EJ5">
        <v>14426.11</v>
      </c>
    </row>
    <row r="6" spans="1:140" x14ac:dyDescent="0.3">
      <c r="A6">
        <v>70</v>
      </c>
      <c r="B6">
        <v>0.86</v>
      </c>
      <c r="C6">
        <v>6977.99</v>
      </c>
      <c r="D6">
        <v>1908.74</v>
      </c>
      <c r="E6">
        <v>0</v>
      </c>
      <c r="F6">
        <v>280.7</v>
      </c>
      <c r="G6">
        <v>19939.330000000002</v>
      </c>
      <c r="H6">
        <v>70</v>
      </c>
      <c r="I6">
        <v>0.86</v>
      </c>
      <c r="J6">
        <v>6977.99</v>
      </c>
      <c r="K6">
        <v>1908.74</v>
      </c>
      <c r="L6">
        <v>0</v>
      </c>
      <c r="M6">
        <v>280.7</v>
      </c>
      <c r="N6">
        <v>19939.330000000002</v>
      </c>
      <c r="O6">
        <v>70</v>
      </c>
      <c r="P6">
        <v>0.86</v>
      </c>
      <c r="Q6">
        <v>6977.99</v>
      </c>
      <c r="R6">
        <v>1908.74</v>
      </c>
      <c r="S6">
        <v>0</v>
      </c>
      <c r="T6">
        <v>280.7</v>
      </c>
      <c r="U6">
        <v>19939.330000000002</v>
      </c>
      <c r="V6">
        <v>70</v>
      </c>
      <c r="W6">
        <v>0.86</v>
      </c>
      <c r="X6">
        <v>6977.99</v>
      </c>
      <c r="Y6">
        <v>1908.74</v>
      </c>
      <c r="Z6">
        <v>0</v>
      </c>
      <c r="AA6">
        <v>280.7</v>
      </c>
      <c r="AB6">
        <v>19939.330000000002</v>
      </c>
      <c r="AC6">
        <v>70</v>
      </c>
      <c r="AD6">
        <v>0.86</v>
      </c>
      <c r="AE6">
        <v>6977.99</v>
      </c>
      <c r="AF6">
        <v>1908.74</v>
      </c>
      <c r="AG6">
        <v>0</v>
      </c>
      <c r="AH6">
        <v>280.7</v>
      </c>
      <c r="AI6">
        <v>19939.330000000002</v>
      </c>
      <c r="AJ6">
        <v>70</v>
      </c>
      <c r="AK6">
        <v>0.86</v>
      </c>
      <c r="AL6">
        <v>6977.99</v>
      </c>
      <c r="AM6">
        <v>1908.74</v>
      </c>
      <c r="AN6">
        <v>0</v>
      </c>
      <c r="AO6">
        <v>280.7</v>
      </c>
      <c r="AP6">
        <v>19939.330000000002</v>
      </c>
      <c r="AQ6">
        <v>70</v>
      </c>
      <c r="AR6">
        <v>0.86</v>
      </c>
      <c r="AS6">
        <v>6977.99</v>
      </c>
      <c r="AT6">
        <v>1908.74</v>
      </c>
      <c r="AU6">
        <v>0</v>
      </c>
      <c r="AV6">
        <v>280.7</v>
      </c>
      <c r="AW6">
        <v>19939.330000000002</v>
      </c>
      <c r="AX6">
        <v>70</v>
      </c>
      <c r="AY6">
        <v>0.86</v>
      </c>
      <c r="AZ6">
        <v>6977.99</v>
      </c>
      <c r="BA6">
        <v>1908.74</v>
      </c>
      <c r="BB6">
        <v>0</v>
      </c>
      <c r="BC6">
        <v>280.7</v>
      </c>
      <c r="BD6">
        <v>19939.330000000002</v>
      </c>
      <c r="BE6">
        <v>70</v>
      </c>
      <c r="BF6">
        <v>0.86</v>
      </c>
      <c r="BG6">
        <v>6977.99</v>
      </c>
      <c r="BH6">
        <v>1908.74</v>
      </c>
      <c r="BI6">
        <v>0</v>
      </c>
      <c r="BJ6">
        <v>280.7</v>
      </c>
      <c r="BK6">
        <v>19939.330000000002</v>
      </c>
      <c r="BL6">
        <v>70</v>
      </c>
      <c r="BM6">
        <v>0.86</v>
      </c>
      <c r="BN6">
        <v>6977.99</v>
      </c>
      <c r="BO6">
        <v>1908.74</v>
      </c>
      <c r="BP6">
        <v>0</v>
      </c>
      <c r="BQ6">
        <v>280.7</v>
      </c>
      <c r="BR6">
        <v>19939.330000000002</v>
      </c>
      <c r="BS6">
        <v>70</v>
      </c>
      <c r="BT6">
        <v>0.86</v>
      </c>
      <c r="BU6">
        <v>6977.99</v>
      </c>
      <c r="BV6">
        <v>1908.74</v>
      </c>
      <c r="BW6">
        <v>0</v>
      </c>
      <c r="BX6">
        <v>280.7</v>
      </c>
      <c r="BY6">
        <v>19939.330000000002</v>
      </c>
      <c r="BZ6">
        <v>70</v>
      </c>
      <c r="CA6">
        <v>0.86</v>
      </c>
      <c r="CB6">
        <v>6977.99</v>
      </c>
      <c r="CC6">
        <v>1908.74</v>
      </c>
      <c r="CD6">
        <v>0</v>
      </c>
      <c r="CE6">
        <v>280.7</v>
      </c>
      <c r="CF6">
        <v>19939.330000000002</v>
      </c>
      <c r="CG6">
        <v>70</v>
      </c>
      <c r="CH6">
        <v>0.86</v>
      </c>
      <c r="CI6">
        <v>6977.99</v>
      </c>
      <c r="CJ6">
        <v>1908.74</v>
      </c>
      <c r="CK6">
        <v>0</v>
      </c>
      <c r="CL6">
        <v>280.7</v>
      </c>
      <c r="CM6">
        <v>19939.330000000002</v>
      </c>
      <c r="CN6">
        <v>70</v>
      </c>
      <c r="CO6">
        <v>0.86</v>
      </c>
      <c r="CP6">
        <v>6977.99</v>
      </c>
      <c r="CQ6">
        <v>1908.74</v>
      </c>
      <c r="CR6">
        <v>0</v>
      </c>
      <c r="CS6">
        <v>280.7</v>
      </c>
      <c r="CT6">
        <v>19939.330000000002</v>
      </c>
      <c r="CU6">
        <v>70</v>
      </c>
      <c r="CV6">
        <v>0.86</v>
      </c>
      <c r="CW6">
        <v>6977.99</v>
      </c>
      <c r="CX6">
        <v>1908.74</v>
      </c>
      <c r="CY6">
        <v>0</v>
      </c>
      <c r="CZ6">
        <v>280.7</v>
      </c>
      <c r="DA6">
        <v>19939.330000000002</v>
      </c>
      <c r="DB6">
        <v>70</v>
      </c>
      <c r="DC6">
        <v>0.86</v>
      </c>
      <c r="DD6">
        <v>6977.99</v>
      </c>
      <c r="DE6">
        <v>1908.74</v>
      </c>
      <c r="DF6">
        <v>0</v>
      </c>
      <c r="DG6">
        <v>280.7</v>
      </c>
      <c r="DH6">
        <v>19939.330000000002</v>
      </c>
      <c r="DI6">
        <v>70</v>
      </c>
      <c r="DJ6">
        <v>0.86</v>
      </c>
      <c r="DK6">
        <v>6977.99</v>
      </c>
      <c r="DL6">
        <v>1908.74</v>
      </c>
      <c r="DM6">
        <v>0</v>
      </c>
      <c r="DN6">
        <v>280.7</v>
      </c>
      <c r="DO6">
        <v>19939.330000000002</v>
      </c>
      <c r="DP6">
        <v>70</v>
      </c>
      <c r="DQ6">
        <v>0.86</v>
      </c>
      <c r="DR6">
        <v>6977.99</v>
      </c>
      <c r="DS6">
        <v>1908.74</v>
      </c>
      <c r="DT6">
        <v>0</v>
      </c>
      <c r="DU6">
        <v>280.7</v>
      </c>
      <c r="DV6">
        <v>19939.330000000002</v>
      </c>
      <c r="DW6">
        <v>70</v>
      </c>
      <c r="DX6">
        <v>0.86</v>
      </c>
      <c r="DY6">
        <v>6977.99</v>
      </c>
      <c r="DZ6">
        <v>1908.74</v>
      </c>
      <c r="EA6">
        <v>0</v>
      </c>
      <c r="EB6">
        <v>280.7</v>
      </c>
      <c r="EC6">
        <v>19939.330000000002</v>
      </c>
      <c r="ED6">
        <v>70</v>
      </c>
      <c r="EE6">
        <v>0.86</v>
      </c>
      <c r="EF6">
        <v>6977.99</v>
      </c>
      <c r="EG6">
        <v>1908.74</v>
      </c>
      <c r="EH6">
        <v>0</v>
      </c>
      <c r="EI6">
        <v>280.7</v>
      </c>
      <c r="EJ6">
        <v>19939.330000000002</v>
      </c>
    </row>
    <row r="7" spans="1:140" x14ac:dyDescent="0.3">
      <c r="A7">
        <v>90</v>
      </c>
      <c r="B7">
        <v>0.85</v>
      </c>
      <c r="C7">
        <v>6831.88</v>
      </c>
      <c r="D7">
        <v>2748.42</v>
      </c>
      <c r="E7">
        <v>0</v>
      </c>
      <c r="F7">
        <v>284.89</v>
      </c>
      <c r="G7">
        <v>25075.71</v>
      </c>
      <c r="H7">
        <v>90</v>
      </c>
      <c r="I7">
        <v>0.85</v>
      </c>
      <c r="J7">
        <v>6831.88</v>
      </c>
      <c r="K7">
        <v>2748.42</v>
      </c>
      <c r="L7">
        <v>0</v>
      </c>
      <c r="M7">
        <v>284.89</v>
      </c>
      <c r="N7">
        <v>25075.71</v>
      </c>
      <c r="O7">
        <v>90</v>
      </c>
      <c r="P7">
        <v>0.85</v>
      </c>
      <c r="Q7">
        <v>6831.88</v>
      </c>
      <c r="R7">
        <v>2748.42</v>
      </c>
      <c r="S7">
        <v>0</v>
      </c>
      <c r="T7">
        <v>284.89</v>
      </c>
      <c r="U7">
        <v>25075.71</v>
      </c>
      <c r="V7">
        <v>90</v>
      </c>
      <c r="W7">
        <v>0.85</v>
      </c>
      <c r="X7">
        <v>6831.88</v>
      </c>
      <c r="Y7">
        <v>2748.42</v>
      </c>
      <c r="Z7">
        <v>0</v>
      </c>
      <c r="AA7">
        <v>284.89</v>
      </c>
      <c r="AB7">
        <v>25075.71</v>
      </c>
      <c r="AC7">
        <v>90</v>
      </c>
      <c r="AD7">
        <v>0.85</v>
      </c>
      <c r="AE7">
        <v>6831.88</v>
      </c>
      <c r="AF7">
        <v>2748.42</v>
      </c>
      <c r="AG7">
        <v>0</v>
      </c>
      <c r="AH7">
        <v>284.89</v>
      </c>
      <c r="AI7">
        <v>25075.71</v>
      </c>
      <c r="AJ7">
        <v>90</v>
      </c>
      <c r="AK7">
        <v>0.85</v>
      </c>
      <c r="AL7">
        <v>6831.88</v>
      </c>
      <c r="AM7">
        <v>2748.42</v>
      </c>
      <c r="AN7">
        <v>0</v>
      </c>
      <c r="AO7">
        <v>284.89</v>
      </c>
      <c r="AP7">
        <v>25075.71</v>
      </c>
      <c r="AQ7">
        <v>90</v>
      </c>
      <c r="AR7">
        <v>0.85</v>
      </c>
      <c r="AS7">
        <v>6831.88</v>
      </c>
      <c r="AT7">
        <v>2748.42</v>
      </c>
      <c r="AU7">
        <v>0</v>
      </c>
      <c r="AV7">
        <v>284.89</v>
      </c>
      <c r="AW7">
        <v>25075.71</v>
      </c>
      <c r="AX7">
        <v>90</v>
      </c>
      <c r="AY7">
        <v>0.85</v>
      </c>
      <c r="AZ7">
        <v>6831.88</v>
      </c>
      <c r="BA7">
        <v>2748.42</v>
      </c>
      <c r="BB7">
        <v>0</v>
      </c>
      <c r="BC7">
        <v>284.89</v>
      </c>
      <c r="BD7">
        <v>25075.71</v>
      </c>
      <c r="BE7">
        <v>90</v>
      </c>
      <c r="BF7">
        <v>0.85</v>
      </c>
      <c r="BG7">
        <v>6831.88</v>
      </c>
      <c r="BH7">
        <v>2748.42</v>
      </c>
      <c r="BI7">
        <v>0</v>
      </c>
      <c r="BJ7">
        <v>284.89</v>
      </c>
      <c r="BK7">
        <v>25075.71</v>
      </c>
      <c r="BL7">
        <v>90</v>
      </c>
      <c r="BM7">
        <v>0.85</v>
      </c>
      <c r="BN7">
        <v>6831.88</v>
      </c>
      <c r="BO7">
        <v>2748.42</v>
      </c>
      <c r="BP7">
        <v>0</v>
      </c>
      <c r="BQ7">
        <v>284.89</v>
      </c>
      <c r="BR7">
        <v>25075.71</v>
      </c>
      <c r="BS7">
        <v>90</v>
      </c>
      <c r="BT7">
        <v>0.85</v>
      </c>
      <c r="BU7">
        <v>6831.88</v>
      </c>
      <c r="BV7">
        <v>2748.42</v>
      </c>
      <c r="BW7">
        <v>0</v>
      </c>
      <c r="BX7">
        <v>284.89</v>
      </c>
      <c r="BY7">
        <v>25075.71</v>
      </c>
      <c r="BZ7">
        <v>90</v>
      </c>
      <c r="CA7">
        <v>0.85</v>
      </c>
      <c r="CB7">
        <v>6831.88</v>
      </c>
      <c r="CC7">
        <v>2748.42</v>
      </c>
      <c r="CD7">
        <v>0</v>
      </c>
      <c r="CE7">
        <v>284.89</v>
      </c>
      <c r="CF7">
        <v>25075.71</v>
      </c>
      <c r="CG7">
        <v>90</v>
      </c>
      <c r="CH7">
        <v>0.85</v>
      </c>
      <c r="CI7">
        <v>6831.88</v>
      </c>
      <c r="CJ7">
        <v>2748.42</v>
      </c>
      <c r="CK7">
        <v>0</v>
      </c>
      <c r="CL7">
        <v>284.89</v>
      </c>
      <c r="CM7">
        <v>25075.71</v>
      </c>
      <c r="CN7">
        <v>90</v>
      </c>
      <c r="CO7">
        <v>0.85</v>
      </c>
      <c r="CP7">
        <v>6831.88</v>
      </c>
      <c r="CQ7">
        <v>2748.42</v>
      </c>
      <c r="CR7">
        <v>0</v>
      </c>
      <c r="CS7">
        <v>284.89</v>
      </c>
      <c r="CT7">
        <v>25075.71</v>
      </c>
      <c r="CU7">
        <v>90</v>
      </c>
      <c r="CV7">
        <v>0.85</v>
      </c>
      <c r="CW7">
        <v>6831.88</v>
      </c>
      <c r="CX7">
        <v>2748.42</v>
      </c>
      <c r="CY7">
        <v>0</v>
      </c>
      <c r="CZ7">
        <v>284.89</v>
      </c>
      <c r="DA7">
        <v>25075.71</v>
      </c>
      <c r="DB7">
        <v>90</v>
      </c>
      <c r="DC7">
        <v>0.85</v>
      </c>
      <c r="DD7">
        <v>6831.88</v>
      </c>
      <c r="DE7">
        <v>2748.42</v>
      </c>
      <c r="DF7">
        <v>0</v>
      </c>
      <c r="DG7">
        <v>284.89</v>
      </c>
      <c r="DH7">
        <v>25075.71</v>
      </c>
      <c r="DI7">
        <v>90</v>
      </c>
      <c r="DJ7">
        <v>0.85</v>
      </c>
      <c r="DK7">
        <v>6831.88</v>
      </c>
      <c r="DL7">
        <v>2748.42</v>
      </c>
      <c r="DM7">
        <v>0</v>
      </c>
      <c r="DN7">
        <v>284.89</v>
      </c>
      <c r="DO7">
        <v>25075.71</v>
      </c>
      <c r="DP7">
        <v>90</v>
      </c>
      <c r="DQ7">
        <v>0.85</v>
      </c>
      <c r="DR7">
        <v>6831.88</v>
      </c>
      <c r="DS7">
        <v>2748.42</v>
      </c>
      <c r="DT7">
        <v>0</v>
      </c>
      <c r="DU7">
        <v>284.89</v>
      </c>
      <c r="DV7">
        <v>25075.71</v>
      </c>
      <c r="DW7">
        <v>90</v>
      </c>
      <c r="DX7">
        <v>0.85</v>
      </c>
      <c r="DY7">
        <v>6831.88</v>
      </c>
      <c r="DZ7">
        <v>2748.42</v>
      </c>
      <c r="EA7">
        <v>0</v>
      </c>
      <c r="EB7">
        <v>284.89</v>
      </c>
      <c r="EC7">
        <v>25075.71</v>
      </c>
      <c r="ED7">
        <v>90</v>
      </c>
      <c r="EE7">
        <v>0.85</v>
      </c>
      <c r="EF7">
        <v>6831.88</v>
      </c>
      <c r="EG7">
        <v>2748.42</v>
      </c>
      <c r="EH7">
        <v>0</v>
      </c>
      <c r="EI7">
        <v>284.89</v>
      </c>
      <c r="EJ7">
        <v>25075.71</v>
      </c>
    </row>
    <row r="8" spans="1:140" x14ac:dyDescent="0.3">
      <c r="A8">
        <v>110</v>
      </c>
      <c r="B8">
        <v>0.85</v>
      </c>
      <c r="C8">
        <v>6814.34</v>
      </c>
      <c r="D8">
        <v>3244.03</v>
      </c>
      <c r="E8">
        <v>0</v>
      </c>
      <c r="F8">
        <v>286.63</v>
      </c>
      <c r="G8">
        <v>30908.42</v>
      </c>
      <c r="H8">
        <v>110</v>
      </c>
      <c r="I8">
        <v>0.85</v>
      </c>
      <c r="J8">
        <v>6814.34</v>
      </c>
      <c r="K8">
        <v>3244.03</v>
      </c>
      <c r="L8">
        <v>0</v>
      </c>
      <c r="M8">
        <v>286.63</v>
      </c>
      <c r="N8">
        <v>30908.42</v>
      </c>
      <c r="O8">
        <v>110</v>
      </c>
      <c r="P8">
        <v>0.85</v>
      </c>
      <c r="Q8">
        <v>6814.34</v>
      </c>
      <c r="R8">
        <v>3244.03</v>
      </c>
      <c r="S8">
        <v>0</v>
      </c>
      <c r="T8">
        <v>286.63</v>
      </c>
      <c r="U8">
        <v>30908.42</v>
      </c>
      <c r="V8">
        <v>110</v>
      </c>
      <c r="W8">
        <v>0.85</v>
      </c>
      <c r="X8">
        <v>6814.34</v>
      </c>
      <c r="Y8">
        <v>3244.03</v>
      </c>
      <c r="Z8">
        <v>0</v>
      </c>
      <c r="AA8">
        <v>286.63</v>
      </c>
      <c r="AB8">
        <v>30908.42</v>
      </c>
      <c r="AC8">
        <v>110</v>
      </c>
      <c r="AD8">
        <v>0.85</v>
      </c>
      <c r="AE8">
        <v>6814.34</v>
      </c>
      <c r="AF8">
        <v>3244.03</v>
      </c>
      <c r="AG8">
        <v>0</v>
      </c>
      <c r="AH8">
        <v>286.63</v>
      </c>
      <c r="AI8">
        <v>30908.42</v>
      </c>
      <c r="AJ8">
        <v>110</v>
      </c>
      <c r="AK8">
        <v>0.85</v>
      </c>
      <c r="AL8">
        <v>6814.34</v>
      </c>
      <c r="AM8">
        <v>3244.03</v>
      </c>
      <c r="AN8">
        <v>0</v>
      </c>
      <c r="AO8">
        <v>286.63</v>
      </c>
      <c r="AP8">
        <v>30908.42</v>
      </c>
      <c r="AQ8">
        <v>110</v>
      </c>
      <c r="AR8">
        <v>0.85</v>
      </c>
      <c r="AS8">
        <v>6814.34</v>
      </c>
      <c r="AT8">
        <v>3244.03</v>
      </c>
      <c r="AU8">
        <v>0</v>
      </c>
      <c r="AV8">
        <v>286.63</v>
      </c>
      <c r="AW8">
        <v>30908.42</v>
      </c>
      <c r="AX8">
        <v>110</v>
      </c>
      <c r="AY8">
        <v>0.85</v>
      </c>
      <c r="AZ8">
        <v>6814.34</v>
      </c>
      <c r="BA8">
        <v>3244.03</v>
      </c>
      <c r="BB8">
        <v>0</v>
      </c>
      <c r="BC8">
        <v>286.63</v>
      </c>
      <c r="BD8">
        <v>30908.42</v>
      </c>
      <c r="BE8">
        <v>110</v>
      </c>
      <c r="BF8">
        <v>0.85</v>
      </c>
      <c r="BG8">
        <v>6814.34</v>
      </c>
      <c r="BH8">
        <v>3244.03</v>
      </c>
      <c r="BI8">
        <v>0</v>
      </c>
      <c r="BJ8">
        <v>286.63</v>
      </c>
      <c r="BK8">
        <v>30908.42</v>
      </c>
      <c r="BL8">
        <v>110</v>
      </c>
      <c r="BM8">
        <v>0.85</v>
      </c>
      <c r="BN8">
        <v>6814.34</v>
      </c>
      <c r="BO8">
        <v>3244.03</v>
      </c>
      <c r="BP8">
        <v>0</v>
      </c>
      <c r="BQ8">
        <v>286.63</v>
      </c>
      <c r="BR8">
        <v>30908.42</v>
      </c>
      <c r="BS8">
        <v>110</v>
      </c>
      <c r="BT8">
        <v>0.85</v>
      </c>
      <c r="BU8">
        <v>6814.34</v>
      </c>
      <c r="BV8">
        <v>3244.03</v>
      </c>
      <c r="BW8">
        <v>0</v>
      </c>
      <c r="BX8">
        <v>286.63</v>
      </c>
      <c r="BY8">
        <v>30908.42</v>
      </c>
      <c r="BZ8">
        <v>110</v>
      </c>
      <c r="CA8">
        <v>0.85</v>
      </c>
      <c r="CB8">
        <v>6814.34</v>
      </c>
      <c r="CC8">
        <v>3244.03</v>
      </c>
      <c r="CD8">
        <v>0</v>
      </c>
      <c r="CE8">
        <v>286.63</v>
      </c>
      <c r="CF8">
        <v>30908.42</v>
      </c>
      <c r="CG8">
        <v>110</v>
      </c>
      <c r="CH8">
        <v>0.85</v>
      </c>
      <c r="CI8">
        <v>6814.34</v>
      </c>
      <c r="CJ8">
        <v>3244.03</v>
      </c>
      <c r="CK8">
        <v>0</v>
      </c>
      <c r="CL8">
        <v>286.63</v>
      </c>
      <c r="CM8">
        <v>30908.42</v>
      </c>
      <c r="CN8">
        <v>110</v>
      </c>
      <c r="CO8">
        <v>0.85</v>
      </c>
      <c r="CP8">
        <v>6814.34</v>
      </c>
      <c r="CQ8">
        <v>3244.03</v>
      </c>
      <c r="CR8">
        <v>0</v>
      </c>
      <c r="CS8">
        <v>286.63</v>
      </c>
      <c r="CT8">
        <v>30908.42</v>
      </c>
      <c r="CU8">
        <v>110</v>
      </c>
      <c r="CV8">
        <v>0.85</v>
      </c>
      <c r="CW8">
        <v>6814.34</v>
      </c>
      <c r="CX8">
        <v>3244.03</v>
      </c>
      <c r="CY8">
        <v>0</v>
      </c>
      <c r="CZ8">
        <v>286.63</v>
      </c>
      <c r="DA8">
        <v>30908.42</v>
      </c>
      <c r="DB8">
        <v>110</v>
      </c>
      <c r="DC8">
        <v>0.85</v>
      </c>
      <c r="DD8">
        <v>6814.34</v>
      </c>
      <c r="DE8">
        <v>3244.03</v>
      </c>
      <c r="DF8">
        <v>0</v>
      </c>
      <c r="DG8">
        <v>286.63</v>
      </c>
      <c r="DH8">
        <v>30908.42</v>
      </c>
      <c r="DI8">
        <v>110</v>
      </c>
      <c r="DJ8">
        <v>0.85</v>
      </c>
      <c r="DK8">
        <v>6814.34</v>
      </c>
      <c r="DL8">
        <v>3244.03</v>
      </c>
      <c r="DM8">
        <v>0</v>
      </c>
      <c r="DN8">
        <v>286.63</v>
      </c>
      <c r="DO8">
        <v>30908.42</v>
      </c>
      <c r="DP8">
        <v>110</v>
      </c>
      <c r="DQ8">
        <v>0.85</v>
      </c>
      <c r="DR8">
        <v>6814.34</v>
      </c>
      <c r="DS8">
        <v>3244.03</v>
      </c>
      <c r="DT8">
        <v>0</v>
      </c>
      <c r="DU8">
        <v>286.63</v>
      </c>
      <c r="DV8">
        <v>30908.42</v>
      </c>
      <c r="DW8">
        <v>110</v>
      </c>
      <c r="DX8">
        <v>0.85</v>
      </c>
      <c r="DY8">
        <v>6814.34</v>
      </c>
      <c r="DZ8">
        <v>3244.03</v>
      </c>
      <c r="EA8">
        <v>0</v>
      </c>
      <c r="EB8">
        <v>286.63</v>
      </c>
      <c r="EC8">
        <v>30908.42</v>
      </c>
      <c r="ED8">
        <v>110</v>
      </c>
      <c r="EE8">
        <v>0.85</v>
      </c>
      <c r="EF8">
        <v>6814.34</v>
      </c>
      <c r="EG8">
        <v>3244.03</v>
      </c>
      <c r="EH8">
        <v>0</v>
      </c>
      <c r="EI8">
        <v>286.63</v>
      </c>
      <c r="EJ8">
        <v>30908.42</v>
      </c>
    </row>
    <row r="9" spans="1:140" x14ac:dyDescent="0.3">
      <c r="A9">
        <v>130</v>
      </c>
      <c r="B9">
        <v>0.85</v>
      </c>
      <c r="C9">
        <v>6853.33</v>
      </c>
      <c r="D9">
        <v>3846.14</v>
      </c>
      <c r="E9">
        <v>0</v>
      </c>
      <c r="F9">
        <v>287.64</v>
      </c>
      <c r="G9">
        <v>36503.550000000003</v>
      </c>
      <c r="H9">
        <v>130</v>
      </c>
      <c r="I9">
        <v>0.85</v>
      </c>
      <c r="J9">
        <v>6853.33</v>
      </c>
      <c r="K9">
        <v>3846.14</v>
      </c>
      <c r="L9">
        <v>0</v>
      </c>
      <c r="M9">
        <v>287.64</v>
      </c>
      <c r="N9">
        <v>36503.550000000003</v>
      </c>
      <c r="O9">
        <v>130</v>
      </c>
      <c r="P9">
        <v>0.85</v>
      </c>
      <c r="Q9">
        <v>6853.33</v>
      </c>
      <c r="R9">
        <v>3846.14</v>
      </c>
      <c r="S9">
        <v>0</v>
      </c>
      <c r="T9">
        <v>287.64</v>
      </c>
      <c r="U9">
        <v>36503.550000000003</v>
      </c>
      <c r="V9">
        <v>130</v>
      </c>
      <c r="W9">
        <v>0.85</v>
      </c>
      <c r="X9">
        <v>6853.33</v>
      </c>
      <c r="Y9">
        <v>3846.14</v>
      </c>
      <c r="Z9">
        <v>0</v>
      </c>
      <c r="AA9">
        <v>287.64</v>
      </c>
      <c r="AB9">
        <v>36503.550000000003</v>
      </c>
      <c r="AC9">
        <v>130</v>
      </c>
      <c r="AD9">
        <v>0.85</v>
      </c>
      <c r="AE9">
        <v>6853.33</v>
      </c>
      <c r="AF9">
        <v>3846.14</v>
      </c>
      <c r="AG9">
        <v>0</v>
      </c>
      <c r="AH9">
        <v>287.64</v>
      </c>
      <c r="AI9">
        <v>36503.550000000003</v>
      </c>
      <c r="AJ9">
        <v>130</v>
      </c>
      <c r="AK9">
        <v>0.85</v>
      </c>
      <c r="AL9">
        <v>6853.33</v>
      </c>
      <c r="AM9">
        <v>3846.14</v>
      </c>
      <c r="AN9">
        <v>0</v>
      </c>
      <c r="AO9">
        <v>287.64</v>
      </c>
      <c r="AP9">
        <v>36503.550000000003</v>
      </c>
      <c r="AQ9">
        <v>130</v>
      </c>
      <c r="AR9">
        <v>0.85</v>
      </c>
      <c r="AS9">
        <v>6853.33</v>
      </c>
      <c r="AT9">
        <v>3846.14</v>
      </c>
      <c r="AU9">
        <v>0</v>
      </c>
      <c r="AV9">
        <v>287.64</v>
      </c>
      <c r="AW9">
        <v>36503.550000000003</v>
      </c>
      <c r="AX9">
        <v>130</v>
      </c>
      <c r="AY9">
        <v>0.85</v>
      </c>
      <c r="AZ9">
        <v>6853.33</v>
      </c>
      <c r="BA9">
        <v>3846.14</v>
      </c>
      <c r="BB9">
        <v>0</v>
      </c>
      <c r="BC9">
        <v>287.64</v>
      </c>
      <c r="BD9">
        <v>36503.550000000003</v>
      </c>
      <c r="BE9">
        <v>130</v>
      </c>
      <c r="BF9">
        <v>0.85</v>
      </c>
      <c r="BG9">
        <v>6853.33</v>
      </c>
      <c r="BH9">
        <v>3846.14</v>
      </c>
      <c r="BI9">
        <v>0</v>
      </c>
      <c r="BJ9">
        <v>287.64</v>
      </c>
      <c r="BK9">
        <v>36503.550000000003</v>
      </c>
      <c r="BL9">
        <v>130</v>
      </c>
      <c r="BM9">
        <v>0.85</v>
      </c>
      <c r="BN9">
        <v>6853.33</v>
      </c>
      <c r="BO9">
        <v>3846.14</v>
      </c>
      <c r="BP9">
        <v>0</v>
      </c>
      <c r="BQ9">
        <v>287.64</v>
      </c>
      <c r="BR9">
        <v>36503.550000000003</v>
      </c>
      <c r="BS9">
        <v>130</v>
      </c>
      <c r="BT9">
        <v>0.85</v>
      </c>
      <c r="BU9">
        <v>6853.33</v>
      </c>
      <c r="BV9">
        <v>3846.14</v>
      </c>
      <c r="BW9">
        <v>0</v>
      </c>
      <c r="BX9">
        <v>287.64</v>
      </c>
      <c r="BY9">
        <v>36503.550000000003</v>
      </c>
      <c r="BZ9">
        <v>130</v>
      </c>
      <c r="CA9">
        <v>0.85</v>
      </c>
      <c r="CB9">
        <v>6853.33</v>
      </c>
      <c r="CC9">
        <v>3846.14</v>
      </c>
      <c r="CD9">
        <v>0</v>
      </c>
      <c r="CE9">
        <v>287.64</v>
      </c>
      <c r="CF9">
        <v>36503.550000000003</v>
      </c>
      <c r="CG9">
        <v>130</v>
      </c>
      <c r="CH9">
        <v>0.85</v>
      </c>
      <c r="CI9">
        <v>6853.33</v>
      </c>
      <c r="CJ9">
        <v>3846.14</v>
      </c>
      <c r="CK9">
        <v>0</v>
      </c>
      <c r="CL9">
        <v>287.64</v>
      </c>
      <c r="CM9">
        <v>36503.550000000003</v>
      </c>
      <c r="CN9">
        <v>130</v>
      </c>
      <c r="CO9">
        <v>0.85</v>
      </c>
      <c r="CP9">
        <v>6853.33</v>
      </c>
      <c r="CQ9">
        <v>3846.14</v>
      </c>
      <c r="CR9">
        <v>0</v>
      </c>
      <c r="CS9">
        <v>287.64</v>
      </c>
      <c r="CT9">
        <v>36503.550000000003</v>
      </c>
      <c r="CU9">
        <v>130</v>
      </c>
      <c r="CV9">
        <v>0.85</v>
      </c>
      <c r="CW9">
        <v>6853.33</v>
      </c>
      <c r="CX9">
        <v>3846.14</v>
      </c>
      <c r="CY9">
        <v>0</v>
      </c>
      <c r="CZ9">
        <v>287.64</v>
      </c>
      <c r="DA9">
        <v>36503.550000000003</v>
      </c>
      <c r="DB9">
        <v>130</v>
      </c>
      <c r="DC9">
        <v>0.85</v>
      </c>
      <c r="DD9">
        <v>6853.33</v>
      </c>
      <c r="DE9">
        <v>3846.14</v>
      </c>
      <c r="DF9">
        <v>0</v>
      </c>
      <c r="DG9">
        <v>287.64</v>
      </c>
      <c r="DH9">
        <v>36503.550000000003</v>
      </c>
      <c r="DI9">
        <v>130</v>
      </c>
      <c r="DJ9">
        <v>0.85</v>
      </c>
      <c r="DK9">
        <v>6853.33</v>
      </c>
      <c r="DL9">
        <v>3846.14</v>
      </c>
      <c r="DM9">
        <v>0</v>
      </c>
      <c r="DN9">
        <v>287.64</v>
      </c>
      <c r="DO9">
        <v>36503.550000000003</v>
      </c>
      <c r="DP9">
        <v>130</v>
      </c>
      <c r="DQ9">
        <v>0.85</v>
      </c>
      <c r="DR9">
        <v>6853.33</v>
      </c>
      <c r="DS9">
        <v>3846.14</v>
      </c>
      <c r="DT9">
        <v>0</v>
      </c>
      <c r="DU9">
        <v>287.64</v>
      </c>
      <c r="DV9">
        <v>36503.550000000003</v>
      </c>
      <c r="DW9">
        <v>130</v>
      </c>
      <c r="DX9">
        <v>0.85</v>
      </c>
      <c r="DY9">
        <v>6853.33</v>
      </c>
      <c r="DZ9">
        <v>3846.14</v>
      </c>
      <c r="EA9">
        <v>0</v>
      </c>
      <c r="EB9">
        <v>287.64</v>
      </c>
      <c r="EC9">
        <v>36503.550000000003</v>
      </c>
      <c r="ED9">
        <v>130</v>
      </c>
      <c r="EE9">
        <v>0.85</v>
      </c>
      <c r="EF9">
        <v>6853.33</v>
      </c>
      <c r="EG9">
        <v>3846.14</v>
      </c>
      <c r="EH9">
        <v>0</v>
      </c>
      <c r="EI9">
        <v>287.64</v>
      </c>
      <c r="EJ9">
        <v>36503.550000000003</v>
      </c>
    </row>
    <row r="10" spans="1:140" x14ac:dyDescent="0.3">
      <c r="A10">
        <v>150</v>
      </c>
      <c r="B10">
        <v>0.85</v>
      </c>
      <c r="C10">
        <v>6856.91</v>
      </c>
      <c r="D10">
        <v>4481.0200000000004</v>
      </c>
      <c r="E10">
        <v>0</v>
      </c>
      <c r="F10">
        <v>288.49</v>
      </c>
      <c r="G10">
        <v>42041.34</v>
      </c>
      <c r="H10">
        <v>150</v>
      </c>
      <c r="I10">
        <v>0.85</v>
      </c>
      <c r="J10">
        <v>6856.91</v>
      </c>
      <c r="K10">
        <v>4481.0200000000004</v>
      </c>
      <c r="L10">
        <v>0</v>
      </c>
      <c r="M10">
        <v>288.49</v>
      </c>
      <c r="N10">
        <v>42041.34</v>
      </c>
      <c r="O10">
        <v>150</v>
      </c>
      <c r="P10">
        <v>0.85</v>
      </c>
      <c r="Q10">
        <v>6856.91</v>
      </c>
      <c r="R10">
        <v>4481.0200000000004</v>
      </c>
      <c r="S10">
        <v>0</v>
      </c>
      <c r="T10">
        <v>288.49</v>
      </c>
      <c r="U10">
        <v>42041.34</v>
      </c>
      <c r="V10">
        <v>150</v>
      </c>
      <c r="W10">
        <v>0.85</v>
      </c>
      <c r="X10">
        <v>6856.91</v>
      </c>
      <c r="Y10">
        <v>4481.0200000000004</v>
      </c>
      <c r="Z10">
        <v>0</v>
      </c>
      <c r="AA10">
        <v>288.49</v>
      </c>
      <c r="AB10">
        <v>42041.34</v>
      </c>
      <c r="AC10">
        <v>150</v>
      </c>
      <c r="AD10">
        <v>0.85</v>
      </c>
      <c r="AE10">
        <v>6856.91</v>
      </c>
      <c r="AF10">
        <v>4481.0200000000004</v>
      </c>
      <c r="AG10">
        <v>0</v>
      </c>
      <c r="AH10">
        <v>288.49</v>
      </c>
      <c r="AI10">
        <v>42041.34</v>
      </c>
      <c r="AJ10">
        <v>150</v>
      </c>
      <c r="AK10">
        <v>0.85</v>
      </c>
      <c r="AL10">
        <v>6856.91</v>
      </c>
      <c r="AM10">
        <v>4481.0200000000004</v>
      </c>
      <c r="AN10">
        <v>0</v>
      </c>
      <c r="AO10">
        <v>288.49</v>
      </c>
      <c r="AP10">
        <v>42041.34</v>
      </c>
      <c r="AQ10">
        <v>150</v>
      </c>
      <c r="AR10">
        <v>0.85</v>
      </c>
      <c r="AS10">
        <v>6856.91</v>
      </c>
      <c r="AT10">
        <v>4481.0200000000004</v>
      </c>
      <c r="AU10">
        <v>0</v>
      </c>
      <c r="AV10">
        <v>288.49</v>
      </c>
      <c r="AW10">
        <v>42041.34</v>
      </c>
      <c r="AX10">
        <v>150</v>
      </c>
      <c r="AY10">
        <v>0.85</v>
      </c>
      <c r="AZ10">
        <v>6856.91</v>
      </c>
      <c r="BA10">
        <v>4481.0200000000004</v>
      </c>
      <c r="BB10">
        <v>0</v>
      </c>
      <c r="BC10">
        <v>288.49</v>
      </c>
      <c r="BD10">
        <v>42041.34</v>
      </c>
      <c r="BE10">
        <v>150</v>
      </c>
      <c r="BF10">
        <v>0.85</v>
      </c>
      <c r="BG10">
        <v>6856.91</v>
      </c>
      <c r="BH10">
        <v>4481.0200000000004</v>
      </c>
      <c r="BI10">
        <v>0</v>
      </c>
      <c r="BJ10">
        <v>288.49</v>
      </c>
      <c r="BK10">
        <v>42041.34</v>
      </c>
      <c r="BL10">
        <v>150</v>
      </c>
      <c r="BM10">
        <v>0.85</v>
      </c>
      <c r="BN10">
        <v>6856.91</v>
      </c>
      <c r="BO10">
        <v>4481.0200000000004</v>
      </c>
      <c r="BP10">
        <v>0</v>
      </c>
      <c r="BQ10">
        <v>288.49</v>
      </c>
      <c r="BR10">
        <v>42041.34</v>
      </c>
      <c r="BS10">
        <v>150</v>
      </c>
      <c r="BT10">
        <v>0.85</v>
      </c>
      <c r="BU10">
        <v>6856.91</v>
      </c>
      <c r="BV10">
        <v>4481.0200000000004</v>
      </c>
      <c r="BW10">
        <v>0</v>
      </c>
      <c r="BX10">
        <v>288.49</v>
      </c>
      <c r="BY10">
        <v>42041.34</v>
      </c>
      <c r="BZ10">
        <v>150</v>
      </c>
      <c r="CA10">
        <v>0.85</v>
      </c>
      <c r="CB10">
        <v>6856.91</v>
      </c>
      <c r="CC10">
        <v>4481.0200000000004</v>
      </c>
      <c r="CD10">
        <v>0</v>
      </c>
      <c r="CE10">
        <v>288.49</v>
      </c>
      <c r="CF10">
        <v>42041.34</v>
      </c>
      <c r="CG10">
        <v>150</v>
      </c>
      <c r="CH10">
        <v>0.85</v>
      </c>
      <c r="CI10">
        <v>6856.91</v>
      </c>
      <c r="CJ10">
        <v>4481.0200000000004</v>
      </c>
      <c r="CK10">
        <v>0</v>
      </c>
      <c r="CL10">
        <v>288.49</v>
      </c>
      <c r="CM10">
        <v>42041.34</v>
      </c>
      <c r="CN10">
        <v>150</v>
      </c>
      <c r="CO10">
        <v>0.85</v>
      </c>
      <c r="CP10">
        <v>6856.91</v>
      </c>
      <c r="CQ10">
        <v>4481.0200000000004</v>
      </c>
      <c r="CR10">
        <v>0</v>
      </c>
      <c r="CS10">
        <v>288.49</v>
      </c>
      <c r="CT10">
        <v>42041.34</v>
      </c>
      <c r="CU10">
        <v>150</v>
      </c>
      <c r="CV10">
        <v>0.85</v>
      </c>
      <c r="CW10">
        <v>6856.91</v>
      </c>
      <c r="CX10">
        <v>4481.0200000000004</v>
      </c>
      <c r="CY10">
        <v>0</v>
      </c>
      <c r="CZ10">
        <v>288.49</v>
      </c>
      <c r="DA10">
        <v>42041.34</v>
      </c>
      <c r="DB10">
        <v>150</v>
      </c>
      <c r="DC10">
        <v>0.85</v>
      </c>
      <c r="DD10">
        <v>6856.91</v>
      </c>
      <c r="DE10">
        <v>4481.0200000000004</v>
      </c>
      <c r="DF10">
        <v>0</v>
      </c>
      <c r="DG10">
        <v>288.49</v>
      </c>
      <c r="DH10">
        <v>42041.34</v>
      </c>
      <c r="DI10">
        <v>150</v>
      </c>
      <c r="DJ10">
        <v>0.85</v>
      </c>
      <c r="DK10">
        <v>6856.91</v>
      </c>
      <c r="DL10">
        <v>4481.0200000000004</v>
      </c>
      <c r="DM10">
        <v>0</v>
      </c>
      <c r="DN10">
        <v>288.49</v>
      </c>
      <c r="DO10">
        <v>42041.34</v>
      </c>
      <c r="DP10">
        <v>150</v>
      </c>
      <c r="DQ10">
        <v>0.85</v>
      </c>
      <c r="DR10">
        <v>6856.91</v>
      </c>
      <c r="DS10">
        <v>4481.0200000000004</v>
      </c>
      <c r="DT10">
        <v>0</v>
      </c>
      <c r="DU10">
        <v>288.49</v>
      </c>
      <c r="DV10">
        <v>42041.34</v>
      </c>
      <c r="DW10">
        <v>150</v>
      </c>
      <c r="DX10">
        <v>0.85</v>
      </c>
      <c r="DY10">
        <v>6856.91</v>
      </c>
      <c r="DZ10">
        <v>4481.0200000000004</v>
      </c>
      <c r="EA10">
        <v>0</v>
      </c>
      <c r="EB10">
        <v>288.49</v>
      </c>
      <c r="EC10">
        <v>42041.34</v>
      </c>
      <c r="ED10">
        <v>150</v>
      </c>
      <c r="EE10">
        <v>0.85</v>
      </c>
      <c r="EF10">
        <v>6856.91</v>
      </c>
      <c r="EG10">
        <v>4481.0200000000004</v>
      </c>
      <c r="EH10">
        <v>0</v>
      </c>
      <c r="EI10">
        <v>288.49</v>
      </c>
      <c r="EJ10">
        <v>42041.34</v>
      </c>
    </row>
    <row r="11" spans="1:140" x14ac:dyDescent="0.3">
      <c r="A11">
        <v>170</v>
      </c>
      <c r="B11">
        <v>0.85</v>
      </c>
      <c r="C11">
        <v>6870.87</v>
      </c>
      <c r="D11">
        <v>5070.8500000000004</v>
      </c>
      <c r="E11">
        <v>0</v>
      </c>
      <c r="F11">
        <v>289</v>
      </c>
      <c r="G11">
        <v>47693.82</v>
      </c>
      <c r="H11">
        <v>170</v>
      </c>
      <c r="I11">
        <v>0.85</v>
      </c>
      <c r="J11">
        <v>6870.87</v>
      </c>
      <c r="K11">
        <v>5070.8500000000004</v>
      </c>
      <c r="L11">
        <v>0</v>
      </c>
      <c r="M11">
        <v>289</v>
      </c>
      <c r="N11">
        <v>47693.82</v>
      </c>
      <c r="O11">
        <v>170</v>
      </c>
      <c r="P11">
        <v>0.85</v>
      </c>
      <c r="Q11">
        <v>6870.87</v>
      </c>
      <c r="R11">
        <v>5070.8500000000004</v>
      </c>
      <c r="S11">
        <v>0</v>
      </c>
      <c r="T11">
        <v>289</v>
      </c>
      <c r="U11">
        <v>47693.82</v>
      </c>
      <c r="V11">
        <v>170</v>
      </c>
      <c r="W11">
        <v>0.85</v>
      </c>
      <c r="X11">
        <v>6870.87</v>
      </c>
      <c r="Y11">
        <v>5070.8500000000004</v>
      </c>
      <c r="Z11">
        <v>0</v>
      </c>
      <c r="AA11">
        <v>289</v>
      </c>
      <c r="AB11">
        <v>47693.82</v>
      </c>
      <c r="AC11">
        <v>170</v>
      </c>
      <c r="AD11">
        <v>0.85</v>
      </c>
      <c r="AE11">
        <v>6870.87</v>
      </c>
      <c r="AF11">
        <v>5070.8500000000004</v>
      </c>
      <c r="AG11">
        <v>0</v>
      </c>
      <c r="AH11">
        <v>289</v>
      </c>
      <c r="AI11">
        <v>47693.82</v>
      </c>
      <c r="AJ11">
        <v>170</v>
      </c>
      <c r="AK11">
        <v>0.85</v>
      </c>
      <c r="AL11">
        <v>6870.87</v>
      </c>
      <c r="AM11">
        <v>5070.8500000000004</v>
      </c>
      <c r="AN11">
        <v>0</v>
      </c>
      <c r="AO11">
        <v>289</v>
      </c>
      <c r="AP11">
        <v>47693.82</v>
      </c>
      <c r="AQ11">
        <v>170</v>
      </c>
      <c r="AR11">
        <v>0.85</v>
      </c>
      <c r="AS11">
        <v>6870.87</v>
      </c>
      <c r="AT11">
        <v>5070.8500000000004</v>
      </c>
      <c r="AU11">
        <v>0</v>
      </c>
      <c r="AV11">
        <v>289</v>
      </c>
      <c r="AW11">
        <v>47693.82</v>
      </c>
      <c r="AX11">
        <v>170</v>
      </c>
      <c r="AY11">
        <v>0.85</v>
      </c>
      <c r="AZ11">
        <v>6870.87</v>
      </c>
      <c r="BA11">
        <v>5070.8500000000004</v>
      </c>
      <c r="BB11">
        <v>0</v>
      </c>
      <c r="BC11">
        <v>289</v>
      </c>
      <c r="BD11">
        <v>47693.82</v>
      </c>
      <c r="BE11">
        <v>170</v>
      </c>
      <c r="BF11">
        <v>0.85</v>
      </c>
      <c r="BG11">
        <v>6870.87</v>
      </c>
      <c r="BH11">
        <v>5070.8500000000004</v>
      </c>
      <c r="BI11">
        <v>0</v>
      </c>
      <c r="BJ11">
        <v>289</v>
      </c>
      <c r="BK11">
        <v>47693.82</v>
      </c>
      <c r="BL11">
        <v>170</v>
      </c>
      <c r="BM11">
        <v>0.85</v>
      </c>
      <c r="BN11">
        <v>6870.87</v>
      </c>
      <c r="BO11">
        <v>5070.8500000000004</v>
      </c>
      <c r="BP11">
        <v>0</v>
      </c>
      <c r="BQ11">
        <v>289</v>
      </c>
      <c r="BR11">
        <v>47693.82</v>
      </c>
      <c r="BS11">
        <v>170</v>
      </c>
      <c r="BT11">
        <v>0.85</v>
      </c>
      <c r="BU11">
        <v>6870.87</v>
      </c>
      <c r="BV11">
        <v>5070.8500000000004</v>
      </c>
      <c r="BW11">
        <v>0</v>
      </c>
      <c r="BX11">
        <v>289</v>
      </c>
      <c r="BY11">
        <v>47693.82</v>
      </c>
      <c r="BZ11">
        <v>170</v>
      </c>
      <c r="CA11">
        <v>0.85</v>
      </c>
      <c r="CB11">
        <v>6870.87</v>
      </c>
      <c r="CC11">
        <v>5070.8500000000004</v>
      </c>
      <c r="CD11">
        <v>0</v>
      </c>
      <c r="CE11">
        <v>289</v>
      </c>
      <c r="CF11">
        <v>47693.82</v>
      </c>
      <c r="CG11">
        <v>170</v>
      </c>
      <c r="CH11">
        <v>0.85</v>
      </c>
      <c r="CI11">
        <v>6870.87</v>
      </c>
      <c r="CJ11">
        <v>5070.8500000000004</v>
      </c>
      <c r="CK11">
        <v>0</v>
      </c>
      <c r="CL11">
        <v>289</v>
      </c>
      <c r="CM11">
        <v>47693.82</v>
      </c>
      <c r="CN11">
        <v>170</v>
      </c>
      <c r="CO11">
        <v>0.85</v>
      </c>
      <c r="CP11">
        <v>6870.87</v>
      </c>
      <c r="CQ11">
        <v>5070.8500000000004</v>
      </c>
      <c r="CR11">
        <v>0</v>
      </c>
      <c r="CS11">
        <v>289</v>
      </c>
      <c r="CT11">
        <v>47693.82</v>
      </c>
      <c r="CU11">
        <v>170</v>
      </c>
      <c r="CV11">
        <v>0.85</v>
      </c>
      <c r="CW11">
        <v>6870.87</v>
      </c>
      <c r="CX11">
        <v>5070.8500000000004</v>
      </c>
      <c r="CY11">
        <v>0</v>
      </c>
      <c r="CZ11">
        <v>289</v>
      </c>
      <c r="DA11">
        <v>47693.82</v>
      </c>
      <c r="DB11">
        <v>170</v>
      </c>
      <c r="DC11">
        <v>0.85</v>
      </c>
      <c r="DD11">
        <v>6870.87</v>
      </c>
      <c r="DE11">
        <v>5070.8500000000004</v>
      </c>
      <c r="DF11">
        <v>0</v>
      </c>
      <c r="DG11">
        <v>289</v>
      </c>
      <c r="DH11">
        <v>47693.82</v>
      </c>
      <c r="DI11">
        <v>170</v>
      </c>
      <c r="DJ11">
        <v>0.85</v>
      </c>
      <c r="DK11">
        <v>6870.87</v>
      </c>
      <c r="DL11">
        <v>5070.8500000000004</v>
      </c>
      <c r="DM11">
        <v>0</v>
      </c>
      <c r="DN11">
        <v>289</v>
      </c>
      <c r="DO11">
        <v>47693.82</v>
      </c>
      <c r="DP11">
        <v>170</v>
      </c>
      <c r="DQ11">
        <v>0.85</v>
      </c>
      <c r="DR11">
        <v>6870.87</v>
      </c>
      <c r="DS11">
        <v>5070.8500000000004</v>
      </c>
      <c r="DT11">
        <v>0</v>
      </c>
      <c r="DU11">
        <v>289</v>
      </c>
      <c r="DV11">
        <v>47693.82</v>
      </c>
      <c r="DW11">
        <v>170</v>
      </c>
      <c r="DX11">
        <v>0.85</v>
      </c>
      <c r="DY11">
        <v>6870.87</v>
      </c>
      <c r="DZ11">
        <v>5070.8500000000004</v>
      </c>
      <c r="EA11">
        <v>0</v>
      </c>
      <c r="EB11">
        <v>289</v>
      </c>
      <c r="EC11">
        <v>47693.82</v>
      </c>
      <c r="ED11">
        <v>170</v>
      </c>
      <c r="EE11">
        <v>0.85</v>
      </c>
      <c r="EF11">
        <v>6870.87</v>
      </c>
      <c r="EG11">
        <v>5070.8500000000004</v>
      </c>
      <c r="EH11">
        <v>0</v>
      </c>
      <c r="EI11">
        <v>289</v>
      </c>
      <c r="EJ11">
        <v>47693.82</v>
      </c>
    </row>
    <row r="12" spans="1:140" x14ac:dyDescent="0.3">
      <c r="A12">
        <v>190</v>
      </c>
      <c r="B12">
        <v>0.85</v>
      </c>
      <c r="C12">
        <v>6865.97</v>
      </c>
      <c r="D12">
        <v>5754.88</v>
      </c>
      <c r="E12">
        <v>0</v>
      </c>
      <c r="F12">
        <v>289.63</v>
      </c>
      <c r="G12">
        <v>53141.5</v>
      </c>
      <c r="H12">
        <v>190</v>
      </c>
      <c r="I12">
        <v>0.85</v>
      </c>
      <c r="J12">
        <v>6865.97</v>
      </c>
      <c r="K12">
        <v>5754.88</v>
      </c>
      <c r="L12">
        <v>0</v>
      </c>
      <c r="M12">
        <v>289.63</v>
      </c>
      <c r="N12">
        <v>53141.5</v>
      </c>
      <c r="O12">
        <v>190</v>
      </c>
      <c r="P12">
        <v>0.85</v>
      </c>
      <c r="Q12">
        <v>6865.97</v>
      </c>
      <c r="R12">
        <v>5754.88</v>
      </c>
      <c r="S12">
        <v>0</v>
      </c>
      <c r="T12">
        <v>289.63</v>
      </c>
      <c r="U12">
        <v>53141.5</v>
      </c>
      <c r="V12">
        <v>190</v>
      </c>
      <c r="W12">
        <v>0.85</v>
      </c>
      <c r="X12">
        <v>6865.97</v>
      </c>
      <c r="Y12">
        <v>5754.88</v>
      </c>
      <c r="Z12">
        <v>0</v>
      </c>
      <c r="AA12">
        <v>289.63</v>
      </c>
      <c r="AB12">
        <v>53141.5</v>
      </c>
      <c r="AC12">
        <v>190</v>
      </c>
      <c r="AD12">
        <v>0.85</v>
      </c>
      <c r="AE12">
        <v>6865.97</v>
      </c>
      <c r="AF12">
        <v>5754.88</v>
      </c>
      <c r="AG12">
        <v>0</v>
      </c>
      <c r="AH12">
        <v>289.63</v>
      </c>
      <c r="AI12">
        <v>53141.5</v>
      </c>
      <c r="AJ12">
        <v>190</v>
      </c>
      <c r="AK12">
        <v>0.85</v>
      </c>
      <c r="AL12">
        <v>6865.97</v>
      </c>
      <c r="AM12">
        <v>5754.88</v>
      </c>
      <c r="AN12">
        <v>0</v>
      </c>
      <c r="AO12">
        <v>289.63</v>
      </c>
      <c r="AP12">
        <v>53141.5</v>
      </c>
      <c r="AQ12">
        <v>190</v>
      </c>
      <c r="AR12">
        <v>0.85</v>
      </c>
      <c r="AS12">
        <v>6865.97</v>
      </c>
      <c r="AT12">
        <v>5754.88</v>
      </c>
      <c r="AU12">
        <v>0</v>
      </c>
      <c r="AV12">
        <v>289.63</v>
      </c>
      <c r="AW12">
        <v>53141.5</v>
      </c>
      <c r="AX12">
        <v>190</v>
      </c>
      <c r="AY12">
        <v>0.85</v>
      </c>
      <c r="AZ12">
        <v>6865.97</v>
      </c>
      <c r="BA12">
        <v>5754.88</v>
      </c>
      <c r="BB12">
        <v>0</v>
      </c>
      <c r="BC12">
        <v>289.63</v>
      </c>
      <c r="BD12">
        <v>53141.5</v>
      </c>
      <c r="BE12">
        <v>190</v>
      </c>
      <c r="BF12">
        <v>0.85</v>
      </c>
      <c r="BG12">
        <v>6865.97</v>
      </c>
      <c r="BH12">
        <v>5754.88</v>
      </c>
      <c r="BI12">
        <v>0</v>
      </c>
      <c r="BJ12">
        <v>289.63</v>
      </c>
      <c r="BK12">
        <v>53141.5</v>
      </c>
      <c r="BL12">
        <v>190</v>
      </c>
      <c r="BM12">
        <v>0.85</v>
      </c>
      <c r="BN12">
        <v>6865.97</v>
      </c>
      <c r="BO12">
        <v>5754.88</v>
      </c>
      <c r="BP12">
        <v>0</v>
      </c>
      <c r="BQ12">
        <v>289.63</v>
      </c>
      <c r="BR12">
        <v>53141.5</v>
      </c>
      <c r="BS12">
        <v>190</v>
      </c>
      <c r="BT12">
        <v>0.85</v>
      </c>
      <c r="BU12">
        <v>6865.97</v>
      </c>
      <c r="BV12">
        <v>5754.88</v>
      </c>
      <c r="BW12">
        <v>0</v>
      </c>
      <c r="BX12">
        <v>289.63</v>
      </c>
      <c r="BY12">
        <v>53141.5</v>
      </c>
      <c r="BZ12">
        <v>190</v>
      </c>
      <c r="CA12">
        <v>0.85</v>
      </c>
      <c r="CB12">
        <v>6865.97</v>
      </c>
      <c r="CC12">
        <v>5754.88</v>
      </c>
      <c r="CD12">
        <v>0</v>
      </c>
      <c r="CE12">
        <v>289.63</v>
      </c>
      <c r="CF12">
        <v>53141.5</v>
      </c>
      <c r="CG12">
        <v>190</v>
      </c>
      <c r="CH12">
        <v>0.85</v>
      </c>
      <c r="CI12">
        <v>6865.97</v>
      </c>
      <c r="CJ12">
        <v>5754.88</v>
      </c>
      <c r="CK12">
        <v>0</v>
      </c>
      <c r="CL12">
        <v>289.63</v>
      </c>
      <c r="CM12">
        <v>53141.5</v>
      </c>
      <c r="CN12">
        <v>190</v>
      </c>
      <c r="CO12">
        <v>0.85</v>
      </c>
      <c r="CP12">
        <v>6865.97</v>
      </c>
      <c r="CQ12">
        <v>5754.88</v>
      </c>
      <c r="CR12">
        <v>0</v>
      </c>
      <c r="CS12">
        <v>289.63</v>
      </c>
      <c r="CT12">
        <v>53141.5</v>
      </c>
      <c r="CU12">
        <v>190</v>
      </c>
      <c r="CV12">
        <v>0.85</v>
      </c>
      <c r="CW12">
        <v>6865.97</v>
      </c>
      <c r="CX12">
        <v>5754.88</v>
      </c>
      <c r="CY12">
        <v>0</v>
      </c>
      <c r="CZ12">
        <v>289.63</v>
      </c>
      <c r="DA12">
        <v>53141.5</v>
      </c>
      <c r="DB12">
        <v>190</v>
      </c>
      <c r="DC12">
        <v>0.85</v>
      </c>
      <c r="DD12">
        <v>6865.97</v>
      </c>
      <c r="DE12">
        <v>5754.88</v>
      </c>
      <c r="DF12">
        <v>0</v>
      </c>
      <c r="DG12">
        <v>289.63</v>
      </c>
      <c r="DH12">
        <v>53141.5</v>
      </c>
      <c r="DI12">
        <v>190</v>
      </c>
      <c r="DJ12">
        <v>0.85</v>
      </c>
      <c r="DK12">
        <v>6865.97</v>
      </c>
      <c r="DL12">
        <v>5754.88</v>
      </c>
      <c r="DM12">
        <v>0</v>
      </c>
      <c r="DN12">
        <v>289.63</v>
      </c>
      <c r="DO12">
        <v>53141.5</v>
      </c>
      <c r="DP12">
        <v>190</v>
      </c>
      <c r="DQ12">
        <v>0.85</v>
      </c>
      <c r="DR12">
        <v>6865.97</v>
      </c>
      <c r="DS12">
        <v>5754.88</v>
      </c>
      <c r="DT12">
        <v>0</v>
      </c>
      <c r="DU12">
        <v>289.63</v>
      </c>
      <c r="DV12">
        <v>53141.5</v>
      </c>
      <c r="DW12">
        <v>190</v>
      </c>
      <c r="DX12">
        <v>0.85</v>
      </c>
      <c r="DY12">
        <v>6865.97</v>
      </c>
      <c r="DZ12">
        <v>5754.88</v>
      </c>
      <c r="EA12">
        <v>0</v>
      </c>
      <c r="EB12">
        <v>289.63</v>
      </c>
      <c r="EC12">
        <v>53141.5</v>
      </c>
      <c r="ED12">
        <v>190</v>
      </c>
      <c r="EE12">
        <v>0.85</v>
      </c>
      <c r="EF12">
        <v>6865.97</v>
      </c>
      <c r="EG12">
        <v>5754.88</v>
      </c>
      <c r="EH12">
        <v>0</v>
      </c>
      <c r="EI12">
        <v>289.63</v>
      </c>
      <c r="EJ12">
        <v>53141.5</v>
      </c>
    </row>
    <row r="13" spans="1:140" x14ac:dyDescent="0.3">
      <c r="A13">
        <v>210</v>
      </c>
      <c r="B13">
        <v>0.85</v>
      </c>
      <c r="C13">
        <v>6851.11</v>
      </c>
      <c r="D13">
        <v>6410.24</v>
      </c>
      <c r="E13">
        <v>0</v>
      </c>
      <c r="F13">
        <v>290.29000000000002</v>
      </c>
      <c r="G13">
        <v>58630.14</v>
      </c>
      <c r="H13">
        <v>210</v>
      </c>
      <c r="I13">
        <v>0.85</v>
      </c>
      <c r="J13">
        <v>6851.11</v>
      </c>
      <c r="K13">
        <v>6410.24</v>
      </c>
      <c r="L13">
        <v>0</v>
      </c>
      <c r="M13">
        <v>290.29000000000002</v>
      </c>
      <c r="N13">
        <v>58630.14</v>
      </c>
      <c r="O13">
        <v>210</v>
      </c>
      <c r="P13">
        <v>0.85</v>
      </c>
      <c r="Q13">
        <v>6851.11</v>
      </c>
      <c r="R13">
        <v>6410.24</v>
      </c>
      <c r="S13">
        <v>0</v>
      </c>
      <c r="T13">
        <v>290.29000000000002</v>
      </c>
      <c r="U13">
        <v>58630.14</v>
      </c>
      <c r="V13">
        <v>210</v>
      </c>
      <c r="W13">
        <v>0.85</v>
      </c>
      <c r="X13">
        <v>6851.11</v>
      </c>
      <c r="Y13">
        <v>6410.24</v>
      </c>
      <c r="Z13">
        <v>0</v>
      </c>
      <c r="AA13">
        <v>290.29000000000002</v>
      </c>
      <c r="AB13">
        <v>58630.14</v>
      </c>
      <c r="AC13">
        <v>210</v>
      </c>
      <c r="AD13">
        <v>0.85</v>
      </c>
      <c r="AE13">
        <v>6851.11</v>
      </c>
      <c r="AF13">
        <v>6410.24</v>
      </c>
      <c r="AG13">
        <v>0</v>
      </c>
      <c r="AH13">
        <v>290.29000000000002</v>
      </c>
      <c r="AI13">
        <v>58630.14</v>
      </c>
      <c r="AJ13">
        <v>210</v>
      </c>
      <c r="AK13">
        <v>0.85</v>
      </c>
      <c r="AL13">
        <v>6851.11</v>
      </c>
      <c r="AM13">
        <v>6410.24</v>
      </c>
      <c r="AN13">
        <v>0</v>
      </c>
      <c r="AO13">
        <v>290.29000000000002</v>
      </c>
      <c r="AP13">
        <v>58630.14</v>
      </c>
      <c r="AQ13">
        <v>210</v>
      </c>
      <c r="AR13">
        <v>0.85</v>
      </c>
      <c r="AS13">
        <v>6851.11</v>
      </c>
      <c r="AT13">
        <v>6410.24</v>
      </c>
      <c r="AU13">
        <v>0</v>
      </c>
      <c r="AV13">
        <v>290.29000000000002</v>
      </c>
      <c r="AW13">
        <v>58630.14</v>
      </c>
      <c r="AX13">
        <v>210</v>
      </c>
      <c r="AY13">
        <v>0.85</v>
      </c>
      <c r="AZ13">
        <v>6851.11</v>
      </c>
      <c r="BA13">
        <v>6410.24</v>
      </c>
      <c r="BB13">
        <v>0</v>
      </c>
      <c r="BC13">
        <v>290.29000000000002</v>
      </c>
      <c r="BD13">
        <v>58630.14</v>
      </c>
      <c r="BE13">
        <v>210</v>
      </c>
      <c r="BF13">
        <v>0.85</v>
      </c>
      <c r="BG13">
        <v>6851.11</v>
      </c>
      <c r="BH13">
        <v>6410.24</v>
      </c>
      <c r="BI13">
        <v>0</v>
      </c>
      <c r="BJ13">
        <v>290.29000000000002</v>
      </c>
      <c r="BK13">
        <v>58630.14</v>
      </c>
      <c r="BL13">
        <v>210</v>
      </c>
      <c r="BM13">
        <v>0.85</v>
      </c>
      <c r="BN13">
        <v>6851.11</v>
      </c>
      <c r="BO13">
        <v>6410.24</v>
      </c>
      <c r="BP13">
        <v>0</v>
      </c>
      <c r="BQ13">
        <v>290.29000000000002</v>
      </c>
      <c r="BR13">
        <v>58630.14</v>
      </c>
      <c r="BS13">
        <v>210</v>
      </c>
      <c r="BT13">
        <v>0.85</v>
      </c>
      <c r="BU13">
        <v>6851.11</v>
      </c>
      <c r="BV13">
        <v>6410.24</v>
      </c>
      <c r="BW13">
        <v>0</v>
      </c>
      <c r="BX13">
        <v>290.29000000000002</v>
      </c>
      <c r="BY13">
        <v>58630.14</v>
      </c>
      <c r="BZ13">
        <v>210</v>
      </c>
      <c r="CA13">
        <v>0.85</v>
      </c>
      <c r="CB13">
        <v>6851.11</v>
      </c>
      <c r="CC13">
        <v>6410.24</v>
      </c>
      <c r="CD13">
        <v>0</v>
      </c>
      <c r="CE13">
        <v>290.29000000000002</v>
      </c>
      <c r="CF13">
        <v>58630.14</v>
      </c>
      <c r="CG13">
        <v>210</v>
      </c>
      <c r="CH13">
        <v>0.85</v>
      </c>
      <c r="CI13">
        <v>6851.11</v>
      </c>
      <c r="CJ13">
        <v>6410.24</v>
      </c>
      <c r="CK13">
        <v>0</v>
      </c>
      <c r="CL13">
        <v>290.29000000000002</v>
      </c>
      <c r="CM13">
        <v>58630.14</v>
      </c>
      <c r="CN13">
        <v>210</v>
      </c>
      <c r="CO13">
        <v>0.85</v>
      </c>
      <c r="CP13">
        <v>6851.11</v>
      </c>
      <c r="CQ13">
        <v>6410.24</v>
      </c>
      <c r="CR13">
        <v>0</v>
      </c>
      <c r="CS13">
        <v>290.29000000000002</v>
      </c>
      <c r="CT13">
        <v>58630.14</v>
      </c>
      <c r="CU13">
        <v>210</v>
      </c>
      <c r="CV13">
        <v>0.85</v>
      </c>
      <c r="CW13">
        <v>6851.11</v>
      </c>
      <c r="CX13">
        <v>6410.24</v>
      </c>
      <c r="CY13">
        <v>0</v>
      </c>
      <c r="CZ13">
        <v>290.29000000000002</v>
      </c>
      <c r="DA13">
        <v>58630.14</v>
      </c>
      <c r="DB13">
        <v>210</v>
      </c>
      <c r="DC13">
        <v>0.85</v>
      </c>
      <c r="DD13">
        <v>6851.11</v>
      </c>
      <c r="DE13">
        <v>6410.24</v>
      </c>
      <c r="DF13">
        <v>0</v>
      </c>
      <c r="DG13">
        <v>290.29000000000002</v>
      </c>
      <c r="DH13">
        <v>58630.14</v>
      </c>
      <c r="DI13">
        <v>210</v>
      </c>
      <c r="DJ13">
        <v>0.85</v>
      </c>
      <c r="DK13">
        <v>6851.11</v>
      </c>
      <c r="DL13">
        <v>6410.24</v>
      </c>
      <c r="DM13">
        <v>0</v>
      </c>
      <c r="DN13">
        <v>290.29000000000002</v>
      </c>
      <c r="DO13">
        <v>58630.14</v>
      </c>
      <c r="DP13">
        <v>210</v>
      </c>
      <c r="DQ13">
        <v>0.85</v>
      </c>
      <c r="DR13">
        <v>6851.11</v>
      </c>
      <c r="DS13">
        <v>6410.24</v>
      </c>
      <c r="DT13">
        <v>0</v>
      </c>
      <c r="DU13">
        <v>290.29000000000002</v>
      </c>
      <c r="DV13">
        <v>58630.14</v>
      </c>
      <c r="DW13">
        <v>210</v>
      </c>
      <c r="DX13">
        <v>0.85</v>
      </c>
      <c r="DY13">
        <v>6851.11</v>
      </c>
      <c r="DZ13">
        <v>6410.24</v>
      </c>
      <c r="EA13">
        <v>0</v>
      </c>
      <c r="EB13">
        <v>290.29000000000002</v>
      </c>
      <c r="EC13">
        <v>58630.14</v>
      </c>
      <c r="ED13">
        <v>210</v>
      </c>
      <c r="EE13">
        <v>0.85</v>
      </c>
      <c r="EF13">
        <v>6851.11</v>
      </c>
      <c r="EG13">
        <v>6410.24</v>
      </c>
      <c r="EH13">
        <v>0</v>
      </c>
      <c r="EI13">
        <v>290.29000000000002</v>
      </c>
      <c r="EJ13">
        <v>58630.14</v>
      </c>
    </row>
    <row r="14" spans="1:140" x14ac:dyDescent="0.3">
      <c r="A14">
        <v>230</v>
      </c>
      <c r="B14">
        <v>0.85</v>
      </c>
      <c r="C14">
        <v>6841.38</v>
      </c>
      <c r="D14">
        <v>7000.06</v>
      </c>
      <c r="E14">
        <v>0</v>
      </c>
      <c r="F14">
        <v>290.79000000000002</v>
      </c>
      <c r="G14">
        <v>64290.82</v>
      </c>
      <c r="H14">
        <v>230</v>
      </c>
      <c r="I14">
        <v>0.85</v>
      </c>
      <c r="J14">
        <v>6841.38</v>
      </c>
      <c r="K14">
        <v>7000.06</v>
      </c>
      <c r="L14">
        <v>0</v>
      </c>
      <c r="M14">
        <v>290.79000000000002</v>
      </c>
      <c r="N14">
        <v>64290.82</v>
      </c>
      <c r="O14">
        <v>230</v>
      </c>
      <c r="P14">
        <v>0.85</v>
      </c>
      <c r="Q14">
        <v>6841.38</v>
      </c>
      <c r="R14">
        <v>7000.06</v>
      </c>
      <c r="S14">
        <v>0</v>
      </c>
      <c r="T14">
        <v>290.79000000000002</v>
      </c>
      <c r="U14">
        <v>64290.82</v>
      </c>
      <c r="V14">
        <v>230</v>
      </c>
      <c r="W14">
        <v>0.85</v>
      </c>
      <c r="X14">
        <v>6841.38</v>
      </c>
      <c r="Y14">
        <v>7000.06</v>
      </c>
      <c r="Z14">
        <v>0</v>
      </c>
      <c r="AA14">
        <v>290.79000000000002</v>
      </c>
      <c r="AB14">
        <v>64290.82</v>
      </c>
      <c r="AC14">
        <v>230</v>
      </c>
      <c r="AD14">
        <v>0.85</v>
      </c>
      <c r="AE14">
        <v>6841.38</v>
      </c>
      <c r="AF14">
        <v>7000.06</v>
      </c>
      <c r="AG14">
        <v>0</v>
      </c>
      <c r="AH14">
        <v>290.79000000000002</v>
      </c>
      <c r="AI14">
        <v>64290.82</v>
      </c>
      <c r="AJ14">
        <v>230</v>
      </c>
      <c r="AK14">
        <v>0.85</v>
      </c>
      <c r="AL14">
        <v>6841.38</v>
      </c>
      <c r="AM14">
        <v>7000.06</v>
      </c>
      <c r="AN14">
        <v>0</v>
      </c>
      <c r="AO14">
        <v>290.79000000000002</v>
      </c>
      <c r="AP14">
        <v>64290.82</v>
      </c>
      <c r="AQ14">
        <v>230</v>
      </c>
      <c r="AR14">
        <v>0.85</v>
      </c>
      <c r="AS14">
        <v>6841.38</v>
      </c>
      <c r="AT14">
        <v>7000.06</v>
      </c>
      <c r="AU14">
        <v>0</v>
      </c>
      <c r="AV14">
        <v>290.79000000000002</v>
      </c>
      <c r="AW14">
        <v>64290.82</v>
      </c>
      <c r="AX14">
        <v>230</v>
      </c>
      <c r="AY14">
        <v>0.85</v>
      </c>
      <c r="AZ14">
        <v>6841.38</v>
      </c>
      <c r="BA14">
        <v>7000.06</v>
      </c>
      <c r="BB14">
        <v>0</v>
      </c>
      <c r="BC14">
        <v>290.79000000000002</v>
      </c>
      <c r="BD14">
        <v>64290.82</v>
      </c>
      <c r="BE14">
        <v>230</v>
      </c>
      <c r="BF14">
        <v>0.85</v>
      </c>
      <c r="BG14">
        <v>6841.38</v>
      </c>
      <c r="BH14">
        <v>7000.06</v>
      </c>
      <c r="BI14">
        <v>0</v>
      </c>
      <c r="BJ14">
        <v>290.79000000000002</v>
      </c>
      <c r="BK14">
        <v>64290.82</v>
      </c>
      <c r="BL14">
        <v>230</v>
      </c>
      <c r="BM14">
        <v>0.85</v>
      </c>
      <c r="BN14">
        <v>6841.38</v>
      </c>
      <c r="BO14">
        <v>7000.06</v>
      </c>
      <c r="BP14">
        <v>0</v>
      </c>
      <c r="BQ14">
        <v>290.79000000000002</v>
      </c>
      <c r="BR14">
        <v>64290.82</v>
      </c>
      <c r="BS14">
        <v>230</v>
      </c>
      <c r="BT14">
        <v>0.85</v>
      </c>
      <c r="BU14">
        <v>6841.38</v>
      </c>
      <c r="BV14">
        <v>7000.06</v>
      </c>
      <c r="BW14">
        <v>0</v>
      </c>
      <c r="BX14">
        <v>290.79000000000002</v>
      </c>
      <c r="BY14">
        <v>64290.82</v>
      </c>
      <c r="BZ14">
        <v>230</v>
      </c>
      <c r="CA14">
        <v>0.85</v>
      </c>
      <c r="CB14">
        <v>6841.38</v>
      </c>
      <c r="CC14">
        <v>7000.06</v>
      </c>
      <c r="CD14">
        <v>0</v>
      </c>
      <c r="CE14">
        <v>290.79000000000002</v>
      </c>
      <c r="CF14">
        <v>64290.82</v>
      </c>
      <c r="CG14">
        <v>230</v>
      </c>
      <c r="CH14">
        <v>0.85</v>
      </c>
      <c r="CI14">
        <v>6841.38</v>
      </c>
      <c r="CJ14">
        <v>7000.06</v>
      </c>
      <c r="CK14">
        <v>0</v>
      </c>
      <c r="CL14">
        <v>290.79000000000002</v>
      </c>
      <c r="CM14">
        <v>64290.82</v>
      </c>
      <c r="CN14">
        <v>230</v>
      </c>
      <c r="CO14">
        <v>0.85</v>
      </c>
      <c r="CP14">
        <v>6841.38</v>
      </c>
      <c r="CQ14">
        <v>7000.06</v>
      </c>
      <c r="CR14">
        <v>0</v>
      </c>
      <c r="CS14">
        <v>290.79000000000002</v>
      </c>
      <c r="CT14">
        <v>64290.82</v>
      </c>
      <c r="CU14">
        <v>230</v>
      </c>
      <c r="CV14">
        <v>0.85</v>
      </c>
      <c r="CW14">
        <v>6841.38</v>
      </c>
      <c r="CX14">
        <v>7000.06</v>
      </c>
      <c r="CY14">
        <v>0</v>
      </c>
      <c r="CZ14">
        <v>290.79000000000002</v>
      </c>
      <c r="DA14">
        <v>64290.82</v>
      </c>
      <c r="DB14">
        <v>230</v>
      </c>
      <c r="DC14">
        <v>0.85</v>
      </c>
      <c r="DD14">
        <v>6841.38</v>
      </c>
      <c r="DE14">
        <v>7000.06</v>
      </c>
      <c r="DF14">
        <v>0</v>
      </c>
      <c r="DG14">
        <v>290.79000000000002</v>
      </c>
      <c r="DH14">
        <v>64290.82</v>
      </c>
      <c r="DI14">
        <v>230</v>
      </c>
      <c r="DJ14">
        <v>0.85</v>
      </c>
      <c r="DK14">
        <v>6841.38</v>
      </c>
      <c r="DL14">
        <v>7000.06</v>
      </c>
      <c r="DM14">
        <v>0</v>
      </c>
      <c r="DN14">
        <v>290.79000000000002</v>
      </c>
      <c r="DO14">
        <v>64290.82</v>
      </c>
      <c r="DP14">
        <v>230</v>
      </c>
      <c r="DQ14">
        <v>0.85</v>
      </c>
      <c r="DR14">
        <v>6841.38</v>
      </c>
      <c r="DS14">
        <v>7000.06</v>
      </c>
      <c r="DT14">
        <v>0</v>
      </c>
      <c r="DU14">
        <v>290.79000000000002</v>
      </c>
      <c r="DV14">
        <v>64290.82</v>
      </c>
      <c r="DW14">
        <v>230</v>
      </c>
      <c r="DX14">
        <v>0.85</v>
      </c>
      <c r="DY14">
        <v>6841.38</v>
      </c>
      <c r="DZ14">
        <v>7000.06</v>
      </c>
      <c r="EA14">
        <v>0</v>
      </c>
      <c r="EB14">
        <v>290.79000000000002</v>
      </c>
      <c r="EC14">
        <v>64290.82</v>
      </c>
      <c r="ED14">
        <v>230</v>
      </c>
      <c r="EE14">
        <v>0.85</v>
      </c>
      <c r="EF14">
        <v>6841.38</v>
      </c>
      <c r="EG14">
        <v>7000.06</v>
      </c>
      <c r="EH14">
        <v>0</v>
      </c>
      <c r="EI14">
        <v>290.79000000000002</v>
      </c>
      <c r="EJ14">
        <v>64290.82</v>
      </c>
    </row>
    <row r="15" spans="1:140" x14ac:dyDescent="0.3">
      <c r="A15">
        <v>250</v>
      </c>
      <c r="B15">
        <v>0.85</v>
      </c>
      <c r="C15">
        <v>6827.05</v>
      </c>
      <c r="D15">
        <v>7741.44</v>
      </c>
      <c r="E15">
        <v>0</v>
      </c>
      <c r="F15">
        <v>291.20999999999998</v>
      </c>
      <c r="G15">
        <v>69582.850000000006</v>
      </c>
      <c r="H15">
        <v>250</v>
      </c>
      <c r="I15">
        <v>0.85</v>
      </c>
      <c r="J15">
        <v>6827.05</v>
      </c>
      <c r="K15">
        <v>7741.44</v>
      </c>
      <c r="L15">
        <v>0</v>
      </c>
      <c r="M15">
        <v>291.20999999999998</v>
      </c>
      <c r="N15">
        <v>69582.850000000006</v>
      </c>
      <c r="O15">
        <v>250</v>
      </c>
      <c r="P15">
        <v>0.85</v>
      </c>
      <c r="Q15">
        <v>6827.05</v>
      </c>
      <c r="R15">
        <v>7741.44</v>
      </c>
      <c r="S15">
        <v>0</v>
      </c>
      <c r="T15">
        <v>291.20999999999998</v>
      </c>
      <c r="U15">
        <v>69582.850000000006</v>
      </c>
      <c r="V15">
        <v>250</v>
      </c>
      <c r="W15">
        <v>0.85</v>
      </c>
      <c r="X15">
        <v>6827.05</v>
      </c>
      <c r="Y15">
        <v>7741.44</v>
      </c>
      <c r="Z15">
        <v>0</v>
      </c>
      <c r="AA15">
        <v>291.20999999999998</v>
      </c>
      <c r="AB15">
        <v>69582.850000000006</v>
      </c>
      <c r="AC15">
        <v>250</v>
      </c>
      <c r="AD15">
        <v>0.85</v>
      </c>
      <c r="AE15">
        <v>6827.05</v>
      </c>
      <c r="AF15">
        <v>7741.44</v>
      </c>
      <c r="AG15">
        <v>0</v>
      </c>
      <c r="AH15">
        <v>291.20999999999998</v>
      </c>
      <c r="AI15">
        <v>69582.850000000006</v>
      </c>
      <c r="AJ15">
        <v>250</v>
      </c>
      <c r="AK15">
        <v>0.85</v>
      </c>
      <c r="AL15">
        <v>6827.05</v>
      </c>
      <c r="AM15">
        <v>7741.44</v>
      </c>
      <c r="AN15">
        <v>0</v>
      </c>
      <c r="AO15">
        <v>291.20999999999998</v>
      </c>
      <c r="AP15">
        <v>69582.850000000006</v>
      </c>
      <c r="AQ15">
        <v>250</v>
      </c>
      <c r="AR15">
        <v>0.85</v>
      </c>
      <c r="AS15">
        <v>6827.05</v>
      </c>
      <c r="AT15">
        <v>7741.44</v>
      </c>
      <c r="AU15">
        <v>0</v>
      </c>
      <c r="AV15">
        <v>291.20999999999998</v>
      </c>
      <c r="AW15">
        <v>69582.850000000006</v>
      </c>
      <c r="AX15">
        <v>250</v>
      </c>
      <c r="AY15">
        <v>0.85</v>
      </c>
      <c r="AZ15">
        <v>6827.05</v>
      </c>
      <c r="BA15">
        <v>7741.44</v>
      </c>
      <c r="BB15">
        <v>0</v>
      </c>
      <c r="BC15">
        <v>291.20999999999998</v>
      </c>
      <c r="BD15">
        <v>69582.850000000006</v>
      </c>
      <c r="BE15">
        <v>250</v>
      </c>
      <c r="BF15">
        <v>0.85</v>
      </c>
      <c r="BG15">
        <v>6827.05</v>
      </c>
      <c r="BH15">
        <v>7741.44</v>
      </c>
      <c r="BI15">
        <v>0</v>
      </c>
      <c r="BJ15">
        <v>291.20999999999998</v>
      </c>
      <c r="BK15">
        <v>69582.850000000006</v>
      </c>
      <c r="BL15">
        <v>250</v>
      </c>
      <c r="BM15">
        <v>0.85</v>
      </c>
      <c r="BN15">
        <v>6827.05</v>
      </c>
      <c r="BO15">
        <v>7741.44</v>
      </c>
      <c r="BP15">
        <v>0</v>
      </c>
      <c r="BQ15">
        <v>291.20999999999998</v>
      </c>
      <c r="BR15">
        <v>69582.850000000006</v>
      </c>
      <c r="BS15">
        <v>250</v>
      </c>
      <c r="BT15">
        <v>0.85</v>
      </c>
      <c r="BU15">
        <v>6827.05</v>
      </c>
      <c r="BV15">
        <v>7741.44</v>
      </c>
      <c r="BW15">
        <v>0</v>
      </c>
      <c r="BX15">
        <v>291.20999999999998</v>
      </c>
      <c r="BY15">
        <v>69582.850000000006</v>
      </c>
      <c r="BZ15">
        <v>250</v>
      </c>
      <c r="CA15">
        <v>0.85</v>
      </c>
      <c r="CB15">
        <v>6827.05</v>
      </c>
      <c r="CC15">
        <v>7741.44</v>
      </c>
      <c r="CD15">
        <v>0</v>
      </c>
      <c r="CE15">
        <v>291.20999999999998</v>
      </c>
      <c r="CF15">
        <v>69582.850000000006</v>
      </c>
      <c r="CG15">
        <v>250</v>
      </c>
      <c r="CH15">
        <v>0.85</v>
      </c>
      <c r="CI15">
        <v>6827.05</v>
      </c>
      <c r="CJ15">
        <v>7741.44</v>
      </c>
      <c r="CK15">
        <v>0</v>
      </c>
      <c r="CL15">
        <v>291.20999999999998</v>
      </c>
      <c r="CM15">
        <v>69582.850000000006</v>
      </c>
      <c r="CN15">
        <v>250</v>
      </c>
      <c r="CO15">
        <v>0.85</v>
      </c>
      <c r="CP15">
        <v>6827.05</v>
      </c>
      <c r="CQ15">
        <v>7741.44</v>
      </c>
      <c r="CR15">
        <v>0</v>
      </c>
      <c r="CS15">
        <v>291.20999999999998</v>
      </c>
      <c r="CT15">
        <v>69582.850000000006</v>
      </c>
      <c r="CU15">
        <v>250</v>
      </c>
      <c r="CV15">
        <v>0.85</v>
      </c>
      <c r="CW15">
        <v>6827.05</v>
      </c>
      <c r="CX15">
        <v>7741.44</v>
      </c>
      <c r="CY15">
        <v>0</v>
      </c>
      <c r="CZ15">
        <v>291.20999999999998</v>
      </c>
      <c r="DA15">
        <v>69582.850000000006</v>
      </c>
      <c r="DB15">
        <v>250</v>
      </c>
      <c r="DC15">
        <v>0.85</v>
      </c>
      <c r="DD15">
        <v>6827.05</v>
      </c>
      <c r="DE15">
        <v>7741.44</v>
      </c>
      <c r="DF15">
        <v>0</v>
      </c>
      <c r="DG15">
        <v>291.20999999999998</v>
      </c>
      <c r="DH15">
        <v>69582.850000000006</v>
      </c>
      <c r="DI15">
        <v>250</v>
      </c>
      <c r="DJ15">
        <v>0.85</v>
      </c>
      <c r="DK15">
        <v>6827.05</v>
      </c>
      <c r="DL15">
        <v>7741.44</v>
      </c>
      <c r="DM15">
        <v>0</v>
      </c>
      <c r="DN15">
        <v>291.20999999999998</v>
      </c>
      <c r="DO15">
        <v>69582.850000000006</v>
      </c>
      <c r="DP15">
        <v>250</v>
      </c>
      <c r="DQ15">
        <v>0.85</v>
      </c>
      <c r="DR15">
        <v>6827.05</v>
      </c>
      <c r="DS15">
        <v>7741.44</v>
      </c>
      <c r="DT15">
        <v>0</v>
      </c>
      <c r="DU15">
        <v>291.20999999999998</v>
      </c>
      <c r="DV15">
        <v>69582.850000000006</v>
      </c>
      <c r="DW15">
        <v>250</v>
      </c>
      <c r="DX15">
        <v>0.85</v>
      </c>
      <c r="DY15">
        <v>6827.05</v>
      </c>
      <c r="DZ15">
        <v>7741.44</v>
      </c>
      <c r="EA15">
        <v>0</v>
      </c>
      <c r="EB15">
        <v>291.20999999999998</v>
      </c>
      <c r="EC15">
        <v>69582.850000000006</v>
      </c>
      <c r="ED15">
        <v>250</v>
      </c>
      <c r="EE15">
        <v>0.85</v>
      </c>
      <c r="EF15">
        <v>6827.05</v>
      </c>
      <c r="EG15">
        <v>7741.44</v>
      </c>
      <c r="EH15">
        <v>0</v>
      </c>
      <c r="EI15">
        <v>291.20999999999998</v>
      </c>
      <c r="EJ15">
        <v>69582.850000000006</v>
      </c>
    </row>
    <row r="16" spans="1:140" x14ac:dyDescent="0.3">
      <c r="A16">
        <v>270</v>
      </c>
      <c r="B16">
        <v>0.85</v>
      </c>
      <c r="C16">
        <v>6823.79</v>
      </c>
      <c r="D16">
        <v>8216.58</v>
      </c>
      <c r="E16">
        <v>0</v>
      </c>
      <c r="F16">
        <v>291.45999999999998</v>
      </c>
      <c r="G16">
        <v>75472.899999999994</v>
      </c>
      <c r="H16">
        <v>270</v>
      </c>
      <c r="I16">
        <v>0.85</v>
      </c>
      <c r="J16">
        <v>6823.79</v>
      </c>
      <c r="K16">
        <v>8216.58</v>
      </c>
      <c r="L16">
        <v>0</v>
      </c>
      <c r="M16">
        <v>291.45999999999998</v>
      </c>
      <c r="N16">
        <v>75472.899999999994</v>
      </c>
      <c r="O16">
        <v>270</v>
      </c>
      <c r="P16">
        <v>0.85</v>
      </c>
      <c r="Q16">
        <v>6823.79</v>
      </c>
      <c r="R16">
        <v>8216.58</v>
      </c>
      <c r="S16">
        <v>0</v>
      </c>
      <c r="T16">
        <v>291.45999999999998</v>
      </c>
      <c r="U16">
        <v>75472.899999999994</v>
      </c>
      <c r="V16">
        <v>270</v>
      </c>
      <c r="W16">
        <v>0.85</v>
      </c>
      <c r="X16">
        <v>6823.79</v>
      </c>
      <c r="Y16">
        <v>8216.58</v>
      </c>
      <c r="Z16">
        <v>0</v>
      </c>
      <c r="AA16">
        <v>291.45999999999998</v>
      </c>
      <c r="AB16">
        <v>75472.899999999994</v>
      </c>
      <c r="AC16">
        <v>270</v>
      </c>
      <c r="AD16">
        <v>0.85</v>
      </c>
      <c r="AE16">
        <v>6823.79</v>
      </c>
      <c r="AF16">
        <v>8216.58</v>
      </c>
      <c r="AG16">
        <v>0</v>
      </c>
      <c r="AH16">
        <v>291.45999999999998</v>
      </c>
      <c r="AI16">
        <v>75472.899999999994</v>
      </c>
      <c r="AJ16">
        <v>270</v>
      </c>
      <c r="AK16">
        <v>0.85</v>
      </c>
      <c r="AL16">
        <v>6823.79</v>
      </c>
      <c r="AM16">
        <v>8216.58</v>
      </c>
      <c r="AN16">
        <v>0</v>
      </c>
      <c r="AO16">
        <v>291.45999999999998</v>
      </c>
      <c r="AP16">
        <v>75472.899999999994</v>
      </c>
      <c r="AQ16">
        <v>270</v>
      </c>
      <c r="AR16">
        <v>0.85</v>
      </c>
      <c r="AS16">
        <v>6823.79</v>
      </c>
      <c r="AT16">
        <v>8216.58</v>
      </c>
      <c r="AU16">
        <v>0</v>
      </c>
      <c r="AV16">
        <v>291.45999999999998</v>
      </c>
      <c r="AW16">
        <v>75472.899999999994</v>
      </c>
      <c r="AX16">
        <v>270</v>
      </c>
      <c r="AY16">
        <v>0.85</v>
      </c>
      <c r="AZ16">
        <v>6823.79</v>
      </c>
      <c r="BA16">
        <v>8216.58</v>
      </c>
      <c r="BB16">
        <v>0</v>
      </c>
      <c r="BC16">
        <v>291.45999999999998</v>
      </c>
      <c r="BD16">
        <v>75472.899999999994</v>
      </c>
      <c r="BE16">
        <v>270</v>
      </c>
      <c r="BF16">
        <v>0.85</v>
      </c>
      <c r="BG16">
        <v>6823.79</v>
      </c>
      <c r="BH16">
        <v>8216.58</v>
      </c>
      <c r="BI16">
        <v>0</v>
      </c>
      <c r="BJ16">
        <v>291.45999999999998</v>
      </c>
      <c r="BK16">
        <v>75472.899999999994</v>
      </c>
      <c r="BL16">
        <v>270</v>
      </c>
      <c r="BM16">
        <v>0.85</v>
      </c>
      <c r="BN16">
        <v>6823.79</v>
      </c>
      <c r="BO16">
        <v>8216.58</v>
      </c>
      <c r="BP16">
        <v>0</v>
      </c>
      <c r="BQ16">
        <v>291.45999999999998</v>
      </c>
      <c r="BR16">
        <v>75472.899999999994</v>
      </c>
      <c r="BS16">
        <v>270</v>
      </c>
      <c r="BT16">
        <v>0.85</v>
      </c>
      <c r="BU16">
        <v>6823.79</v>
      </c>
      <c r="BV16">
        <v>8216.58</v>
      </c>
      <c r="BW16">
        <v>0</v>
      </c>
      <c r="BX16">
        <v>291.45999999999998</v>
      </c>
      <c r="BY16">
        <v>75472.899999999994</v>
      </c>
      <c r="BZ16">
        <v>270</v>
      </c>
      <c r="CA16">
        <v>0.85</v>
      </c>
      <c r="CB16">
        <v>6823.79</v>
      </c>
      <c r="CC16">
        <v>8216.58</v>
      </c>
      <c r="CD16">
        <v>0</v>
      </c>
      <c r="CE16">
        <v>291.45999999999998</v>
      </c>
      <c r="CF16">
        <v>75472.899999999994</v>
      </c>
      <c r="CG16">
        <v>270</v>
      </c>
      <c r="CH16">
        <v>0.85</v>
      </c>
      <c r="CI16">
        <v>6823.79</v>
      </c>
      <c r="CJ16">
        <v>8216.58</v>
      </c>
      <c r="CK16">
        <v>0</v>
      </c>
      <c r="CL16">
        <v>291.45999999999998</v>
      </c>
      <c r="CM16">
        <v>75472.899999999994</v>
      </c>
      <c r="CN16">
        <v>270</v>
      </c>
      <c r="CO16">
        <v>0.85</v>
      </c>
      <c r="CP16">
        <v>6823.79</v>
      </c>
      <c r="CQ16">
        <v>8216.58</v>
      </c>
      <c r="CR16">
        <v>0</v>
      </c>
      <c r="CS16">
        <v>291.45999999999998</v>
      </c>
      <c r="CT16">
        <v>75472.899999999994</v>
      </c>
      <c r="CU16">
        <v>270</v>
      </c>
      <c r="CV16">
        <v>0.85</v>
      </c>
      <c r="CW16">
        <v>6823.79</v>
      </c>
      <c r="CX16">
        <v>8216.58</v>
      </c>
      <c r="CY16">
        <v>0</v>
      </c>
      <c r="CZ16">
        <v>291.45999999999998</v>
      </c>
      <c r="DA16">
        <v>75472.899999999994</v>
      </c>
      <c r="DB16">
        <v>270</v>
      </c>
      <c r="DC16">
        <v>0.85</v>
      </c>
      <c r="DD16">
        <v>6823.79</v>
      </c>
      <c r="DE16">
        <v>8216.58</v>
      </c>
      <c r="DF16">
        <v>0</v>
      </c>
      <c r="DG16">
        <v>291.45999999999998</v>
      </c>
      <c r="DH16">
        <v>75472.899999999994</v>
      </c>
      <c r="DI16">
        <v>270</v>
      </c>
      <c r="DJ16">
        <v>0.85</v>
      </c>
      <c r="DK16">
        <v>6823.79</v>
      </c>
      <c r="DL16">
        <v>8216.58</v>
      </c>
      <c r="DM16">
        <v>0</v>
      </c>
      <c r="DN16">
        <v>291.45999999999998</v>
      </c>
      <c r="DO16">
        <v>75472.899999999994</v>
      </c>
      <c r="DP16">
        <v>270</v>
      </c>
      <c r="DQ16">
        <v>0.85</v>
      </c>
      <c r="DR16">
        <v>6823.79</v>
      </c>
      <c r="DS16">
        <v>8216.58</v>
      </c>
      <c r="DT16">
        <v>0</v>
      </c>
      <c r="DU16">
        <v>291.45999999999998</v>
      </c>
      <c r="DV16">
        <v>75472.899999999994</v>
      </c>
      <c r="DW16">
        <v>270</v>
      </c>
      <c r="DX16">
        <v>0.85</v>
      </c>
      <c r="DY16">
        <v>6823.79</v>
      </c>
      <c r="DZ16">
        <v>8216.58</v>
      </c>
      <c r="EA16">
        <v>0</v>
      </c>
      <c r="EB16">
        <v>291.45999999999998</v>
      </c>
      <c r="EC16">
        <v>75472.899999999994</v>
      </c>
      <c r="ED16">
        <v>270</v>
      </c>
      <c r="EE16">
        <v>0.85</v>
      </c>
      <c r="EF16">
        <v>6823.79</v>
      </c>
      <c r="EG16">
        <v>8216.58</v>
      </c>
      <c r="EH16">
        <v>0</v>
      </c>
      <c r="EI16">
        <v>291.45999999999998</v>
      </c>
      <c r="EJ16">
        <v>75472.899999999994</v>
      </c>
    </row>
    <row r="17" spans="1:140" x14ac:dyDescent="0.3">
      <c r="A17">
        <v>290</v>
      </c>
      <c r="B17">
        <v>0.85</v>
      </c>
      <c r="C17">
        <v>6837.9</v>
      </c>
      <c r="D17">
        <v>8716.2900000000009</v>
      </c>
      <c r="E17">
        <v>0</v>
      </c>
      <c r="F17">
        <v>291.55</v>
      </c>
      <c r="G17">
        <v>81297.41</v>
      </c>
      <c r="H17">
        <v>290</v>
      </c>
      <c r="I17">
        <v>0.85</v>
      </c>
      <c r="J17">
        <v>6837.9</v>
      </c>
      <c r="K17">
        <v>8716.2900000000009</v>
      </c>
      <c r="L17">
        <v>0</v>
      </c>
      <c r="M17">
        <v>291.55</v>
      </c>
      <c r="N17">
        <v>81297.41</v>
      </c>
      <c r="O17">
        <v>290</v>
      </c>
      <c r="P17">
        <v>0.85</v>
      </c>
      <c r="Q17">
        <v>6837.9</v>
      </c>
      <c r="R17">
        <v>8716.2900000000009</v>
      </c>
      <c r="S17">
        <v>0</v>
      </c>
      <c r="T17">
        <v>291.55</v>
      </c>
      <c r="U17">
        <v>81297.41</v>
      </c>
      <c r="V17">
        <v>290</v>
      </c>
      <c r="W17">
        <v>0.85</v>
      </c>
      <c r="X17">
        <v>6837.9</v>
      </c>
      <c r="Y17">
        <v>8716.2900000000009</v>
      </c>
      <c r="Z17">
        <v>0</v>
      </c>
      <c r="AA17">
        <v>291.55</v>
      </c>
      <c r="AB17">
        <v>81297.41</v>
      </c>
      <c r="AC17">
        <v>290</v>
      </c>
      <c r="AD17">
        <v>0.85</v>
      </c>
      <c r="AE17">
        <v>6837.9</v>
      </c>
      <c r="AF17">
        <v>8716.2900000000009</v>
      </c>
      <c r="AG17">
        <v>0</v>
      </c>
      <c r="AH17">
        <v>291.55</v>
      </c>
      <c r="AI17">
        <v>81297.41</v>
      </c>
      <c r="AJ17">
        <v>290</v>
      </c>
      <c r="AK17">
        <v>0.85</v>
      </c>
      <c r="AL17">
        <v>6837.9</v>
      </c>
      <c r="AM17">
        <v>8716.2900000000009</v>
      </c>
      <c r="AN17">
        <v>0</v>
      </c>
      <c r="AO17">
        <v>291.55</v>
      </c>
      <c r="AP17">
        <v>81297.41</v>
      </c>
      <c r="AQ17">
        <v>290</v>
      </c>
      <c r="AR17">
        <v>0.85</v>
      </c>
      <c r="AS17">
        <v>6837.9</v>
      </c>
      <c r="AT17">
        <v>8716.2900000000009</v>
      </c>
      <c r="AU17">
        <v>0</v>
      </c>
      <c r="AV17">
        <v>291.55</v>
      </c>
      <c r="AW17">
        <v>81297.41</v>
      </c>
      <c r="AX17">
        <v>290</v>
      </c>
      <c r="AY17">
        <v>0.85</v>
      </c>
      <c r="AZ17">
        <v>6837.9</v>
      </c>
      <c r="BA17">
        <v>8716.2900000000009</v>
      </c>
      <c r="BB17">
        <v>0</v>
      </c>
      <c r="BC17">
        <v>291.55</v>
      </c>
      <c r="BD17">
        <v>81297.41</v>
      </c>
      <c r="BE17">
        <v>290</v>
      </c>
      <c r="BF17">
        <v>0.85</v>
      </c>
      <c r="BG17">
        <v>6837.9</v>
      </c>
      <c r="BH17">
        <v>8716.2900000000009</v>
      </c>
      <c r="BI17">
        <v>0</v>
      </c>
      <c r="BJ17">
        <v>291.55</v>
      </c>
      <c r="BK17">
        <v>81297.41</v>
      </c>
      <c r="BL17">
        <v>290</v>
      </c>
      <c r="BM17">
        <v>0.85</v>
      </c>
      <c r="BN17">
        <v>6837.9</v>
      </c>
      <c r="BO17">
        <v>8716.2900000000009</v>
      </c>
      <c r="BP17">
        <v>0</v>
      </c>
      <c r="BQ17">
        <v>291.55</v>
      </c>
      <c r="BR17">
        <v>81297.41</v>
      </c>
      <c r="BS17">
        <v>290</v>
      </c>
      <c r="BT17">
        <v>0.85</v>
      </c>
      <c r="BU17">
        <v>6837.9</v>
      </c>
      <c r="BV17">
        <v>8716.2900000000009</v>
      </c>
      <c r="BW17">
        <v>0</v>
      </c>
      <c r="BX17">
        <v>291.55</v>
      </c>
      <c r="BY17">
        <v>81297.41</v>
      </c>
      <c r="BZ17">
        <v>290</v>
      </c>
      <c r="CA17">
        <v>0.85</v>
      </c>
      <c r="CB17">
        <v>6837.9</v>
      </c>
      <c r="CC17">
        <v>8716.2900000000009</v>
      </c>
      <c r="CD17">
        <v>0</v>
      </c>
      <c r="CE17">
        <v>291.55</v>
      </c>
      <c r="CF17">
        <v>81297.41</v>
      </c>
      <c r="CG17">
        <v>290</v>
      </c>
      <c r="CH17">
        <v>0.85</v>
      </c>
      <c r="CI17">
        <v>6837.9</v>
      </c>
      <c r="CJ17">
        <v>8716.2900000000009</v>
      </c>
      <c r="CK17">
        <v>0</v>
      </c>
      <c r="CL17">
        <v>291.55</v>
      </c>
      <c r="CM17">
        <v>81297.41</v>
      </c>
      <c r="CN17">
        <v>290</v>
      </c>
      <c r="CO17">
        <v>0.85</v>
      </c>
      <c r="CP17">
        <v>6837.9</v>
      </c>
      <c r="CQ17">
        <v>8716.2900000000009</v>
      </c>
      <c r="CR17">
        <v>0</v>
      </c>
      <c r="CS17">
        <v>291.55</v>
      </c>
      <c r="CT17">
        <v>81297.41</v>
      </c>
      <c r="CU17">
        <v>290</v>
      </c>
      <c r="CV17">
        <v>0.85</v>
      </c>
      <c r="CW17">
        <v>6837.9</v>
      </c>
      <c r="CX17">
        <v>8716.2900000000009</v>
      </c>
      <c r="CY17">
        <v>0</v>
      </c>
      <c r="CZ17">
        <v>291.55</v>
      </c>
      <c r="DA17">
        <v>81297.41</v>
      </c>
      <c r="DB17">
        <v>290</v>
      </c>
      <c r="DC17">
        <v>0.85</v>
      </c>
      <c r="DD17">
        <v>6837.9</v>
      </c>
      <c r="DE17">
        <v>8716.2900000000009</v>
      </c>
      <c r="DF17">
        <v>0</v>
      </c>
      <c r="DG17">
        <v>291.55</v>
      </c>
      <c r="DH17">
        <v>81297.41</v>
      </c>
      <c r="DI17">
        <v>290</v>
      </c>
      <c r="DJ17">
        <v>0.85</v>
      </c>
      <c r="DK17">
        <v>6837.9</v>
      </c>
      <c r="DL17">
        <v>8716.2900000000009</v>
      </c>
      <c r="DM17">
        <v>0</v>
      </c>
      <c r="DN17">
        <v>291.55</v>
      </c>
      <c r="DO17">
        <v>81297.41</v>
      </c>
      <c r="DP17">
        <v>290</v>
      </c>
      <c r="DQ17">
        <v>0.85</v>
      </c>
      <c r="DR17">
        <v>6837.9</v>
      </c>
      <c r="DS17">
        <v>8716.2900000000009</v>
      </c>
      <c r="DT17">
        <v>0</v>
      </c>
      <c r="DU17">
        <v>291.55</v>
      </c>
      <c r="DV17">
        <v>81297.41</v>
      </c>
      <c r="DW17">
        <v>290</v>
      </c>
      <c r="DX17">
        <v>0.85</v>
      </c>
      <c r="DY17">
        <v>6837.9</v>
      </c>
      <c r="DZ17">
        <v>8716.2900000000009</v>
      </c>
      <c r="EA17">
        <v>0</v>
      </c>
      <c r="EB17">
        <v>291.55</v>
      </c>
      <c r="EC17">
        <v>81297.41</v>
      </c>
      <c r="ED17">
        <v>290</v>
      </c>
      <c r="EE17">
        <v>0.85</v>
      </c>
      <c r="EF17">
        <v>6837.9</v>
      </c>
      <c r="EG17">
        <v>8716.2900000000009</v>
      </c>
      <c r="EH17">
        <v>0</v>
      </c>
      <c r="EI17">
        <v>291.55</v>
      </c>
      <c r="EJ17">
        <v>81297.41</v>
      </c>
    </row>
    <row r="18" spans="1:140" x14ac:dyDescent="0.3">
      <c r="A18">
        <v>310</v>
      </c>
      <c r="B18">
        <v>0.85</v>
      </c>
      <c r="C18">
        <v>6858.68</v>
      </c>
      <c r="D18">
        <v>9252.86</v>
      </c>
      <c r="E18">
        <v>0</v>
      </c>
      <c r="F18">
        <v>291.58</v>
      </c>
      <c r="G18">
        <v>87031.81</v>
      </c>
      <c r="H18">
        <v>310</v>
      </c>
      <c r="I18">
        <v>0.85</v>
      </c>
      <c r="J18">
        <v>6858.68</v>
      </c>
      <c r="K18">
        <v>9252.86</v>
      </c>
      <c r="L18">
        <v>0</v>
      </c>
      <c r="M18">
        <v>291.58</v>
      </c>
      <c r="N18">
        <v>87031.81</v>
      </c>
      <c r="O18">
        <v>310</v>
      </c>
      <c r="P18">
        <v>0.85</v>
      </c>
      <c r="Q18">
        <v>6858.68</v>
      </c>
      <c r="R18">
        <v>9252.86</v>
      </c>
      <c r="S18">
        <v>0</v>
      </c>
      <c r="T18">
        <v>291.58</v>
      </c>
      <c r="U18">
        <v>87031.81</v>
      </c>
      <c r="V18">
        <v>310</v>
      </c>
      <c r="W18">
        <v>0.85</v>
      </c>
      <c r="X18">
        <v>6858.68</v>
      </c>
      <c r="Y18">
        <v>9252.86</v>
      </c>
      <c r="Z18">
        <v>0</v>
      </c>
      <c r="AA18">
        <v>291.58</v>
      </c>
      <c r="AB18">
        <v>87031.81</v>
      </c>
      <c r="AC18">
        <v>310</v>
      </c>
      <c r="AD18">
        <v>0.85</v>
      </c>
      <c r="AE18">
        <v>6858.68</v>
      </c>
      <c r="AF18">
        <v>9252.86</v>
      </c>
      <c r="AG18">
        <v>0</v>
      </c>
      <c r="AH18">
        <v>291.58</v>
      </c>
      <c r="AI18">
        <v>87031.81</v>
      </c>
      <c r="AJ18">
        <v>310</v>
      </c>
      <c r="AK18">
        <v>0.85</v>
      </c>
      <c r="AL18">
        <v>6858.68</v>
      </c>
      <c r="AM18">
        <v>9252.86</v>
      </c>
      <c r="AN18">
        <v>0</v>
      </c>
      <c r="AO18">
        <v>291.58</v>
      </c>
      <c r="AP18">
        <v>87031.81</v>
      </c>
      <c r="AQ18">
        <v>310</v>
      </c>
      <c r="AR18">
        <v>0.85</v>
      </c>
      <c r="AS18">
        <v>6858.68</v>
      </c>
      <c r="AT18">
        <v>9252.86</v>
      </c>
      <c r="AU18">
        <v>0</v>
      </c>
      <c r="AV18">
        <v>291.58</v>
      </c>
      <c r="AW18">
        <v>87031.81</v>
      </c>
      <c r="AX18">
        <v>310</v>
      </c>
      <c r="AY18">
        <v>0.85</v>
      </c>
      <c r="AZ18">
        <v>6858.68</v>
      </c>
      <c r="BA18">
        <v>9252.86</v>
      </c>
      <c r="BB18">
        <v>0</v>
      </c>
      <c r="BC18">
        <v>291.58</v>
      </c>
      <c r="BD18">
        <v>87031.81</v>
      </c>
      <c r="BE18">
        <v>310</v>
      </c>
      <c r="BF18">
        <v>0.85</v>
      </c>
      <c r="BG18">
        <v>6858.68</v>
      </c>
      <c r="BH18">
        <v>9252.86</v>
      </c>
      <c r="BI18">
        <v>0</v>
      </c>
      <c r="BJ18">
        <v>291.58</v>
      </c>
      <c r="BK18">
        <v>87031.81</v>
      </c>
      <c r="BL18">
        <v>310</v>
      </c>
      <c r="BM18">
        <v>0.85</v>
      </c>
      <c r="BN18">
        <v>6858.68</v>
      </c>
      <c r="BO18">
        <v>9252.86</v>
      </c>
      <c r="BP18">
        <v>0</v>
      </c>
      <c r="BQ18">
        <v>291.58</v>
      </c>
      <c r="BR18">
        <v>87031.81</v>
      </c>
      <c r="BS18">
        <v>310</v>
      </c>
      <c r="BT18">
        <v>0.85</v>
      </c>
      <c r="BU18">
        <v>6858.68</v>
      </c>
      <c r="BV18">
        <v>9252.86</v>
      </c>
      <c r="BW18">
        <v>0</v>
      </c>
      <c r="BX18">
        <v>291.58</v>
      </c>
      <c r="BY18">
        <v>87031.81</v>
      </c>
      <c r="BZ18">
        <v>310</v>
      </c>
      <c r="CA18">
        <v>0.85</v>
      </c>
      <c r="CB18">
        <v>6858.68</v>
      </c>
      <c r="CC18">
        <v>9252.86</v>
      </c>
      <c r="CD18">
        <v>0</v>
      </c>
      <c r="CE18">
        <v>291.58</v>
      </c>
      <c r="CF18">
        <v>87031.81</v>
      </c>
      <c r="CG18">
        <v>310</v>
      </c>
      <c r="CH18">
        <v>0.85</v>
      </c>
      <c r="CI18">
        <v>6858.68</v>
      </c>
      <c r="CJ18">
        <v>9252.86</v>
      </c>
      <c r="CK18">
        <v>0</v>
      </c>
      <c r="CL18">
        <v>291.58</v>
      </c>
      <c r="CM18">
        <v>87031.81</v>
      </c>
      <c r="CN18">
        <v>310</v>
      </c>
      <c r="CO18">
        <v>0.85</v>
      </c>
      <c r="CP18">
        <v>6858.68</v>
      </c>
      <c r="CQ18">
        <v>9252.86</v>
      </c>
      <c r="CR18">
        <v>0</v>
      </c>
      <c r="CS18">
        <v>291.58</v>
      </c>
      <c r="CT18">
        <v>87031.81</v>
      </c>
      <c r="CU18">
        <v>310</v>
      </c>
      <c r="CV18">
        <v>0.85</v>
      </c>
      <c r="CW18">
        <v>6858.68</v>
      </c>
      <c r="CX18">
        <v>9252.86</v>
      </c>
      <c r="CY18">
        <v>0</v>
      </c>
      <c r="CZ18">
        <v>291.58</v>
      </c>
      <c r="DA18">
        <v>87031.81</v>
      </c>
      <c r="DB18">
        <v>310</v>
      </c>
      <c r="DC18">
        <v>0.85</v>
      </c>
      <c r="DD18">
        <v>6858.68</v>
      </c>
      <c r="DE18">
        <v>9252.86</v>
      </c>
      <c r="DF18">
        <v>0</v>
      </c>
      <c r="DG18">
        <v>291.58</v>
      </c>
      <c r="DH18">
        <v>87031.81</v>
      </c>
      <c r="DI18">
        <v>310</v>
      </c>
      <c r="DJ18">
        <v>0.85</v>
      </c>
      <c r="DK18">
        <v>6858.68</v>
      </c>
      <c r="DL18">
        <v>9252.86</v>
      </c>
      <c r="DM18">
        <v>0</v>
      </c>
      <c r="DN18">
        <v>291.58</v>
      </c>
      <c r="DO18">
        <v>87031.81</v>
      </c>
      <c r="DP18">
        <v>310</v>
      </c>
      <c r="DQ18">
        <v>0.85</v>
      </c>
      <c r="DR18">
        <v>6858.68</v>
      </c>
      <c r="DS18">
        <v>9252.86</v>
      </c>
      <c r="DT18">
        <v>0</v>
      </c>
      <c r="DU18">
        <v>291.58</v>
      </c>
      <c r="DV18">
        <v>87031.81</v>
      </c>
      <c r="DW18">
        <v>310</v>
      </c>
      <c r="DX18">
        <v>0.85</v>
      </c>
      <c r="DY18">
        <v>6858.68</v>
      </c>
      <c r="DZ18">
        <v>9252.86</v>
      </c>
      <c r="EA18">
        <v>0</v>
      </c>
      <c r="EB18">
        <v>291.58</v>
      </c>
      <c r="EC18">
        <v>87031.81</v>
      </c>
      <c r="ED18">
        <v>310</v>
      </c>
      <c r="EE18">
        <v>0.85</v>
      </c>
      <c r="EF18">
        <v>6858.68</v>
      </c>
      <c r="EG18">
        <v>9252.86</v>
      </c>
      <c r="EH18">
        <v>0</v>
      </c>
      <c r="EI18">
        <v>291.58</v>
      </c>
      <c r="EJ18">
        <v>87031.81</v>
      </c>
    </row>
    <row r="19" spans="1:140" x14ac:dyDescent="0.3">
      <c r="A19">
        <v>330</v>
      </c>
      <c r="B19">
        <v>0.85</v>
      </c>
      <c r="C19">
        <v>6880.68</v>
      </c>
      <c r="D19">
        <v>9842.69</v>
      </c>
      <c r="E19">
        <v>0</v>
      </c>
      <c r="F19">
        <v>291.66000000000003</v>
      </c>
      <c r="G19">
        <v>92684.29</v>
      </c>
      <c r="H19">
        <v>330</v>
      </c>
      <c r="I19">
        <v>0.85</v>
      </c>
      <c r="J19">
        <v>6880.68</v>
      </c>
      <c r="K19">
        <v>9842.69</v>
      </c>
      <c r="L19">
        <v>0</v>
      </c>
      <c r="M19">
        <v>291.66000000000003</v>
      </c>
      <c r="N19">
        <v>92684.29</v>
      </c>
      <c r="O19">
        <v>330</v>
      </c>
      <c r="P19">
        <v>0.85</v>
      </c>
      <c r="Q19">
        <v>6880.68</v>
      </c>
      <c r="R19">
        <v>9842.69</v>
      </c>
      <c r="S19">
        <v>0</v>
      </c>
      <c r="T19">
        <v>291.66000000000003</v>
      </c>
      <c r="U19">
        <v>92684.29</v>
      </c>
      <c r="V19">
        <v>330</v>
      </c>
      <c r="W19">
        <v>0.85</v>
      </c>
      <c r="X19">
        <v>6880.68</v>
      </c>
      <c r="Y19">
        <v>9842.69</v>
      </c>
      <c r="Z19">
        <v>0</v>
      </c>
      <c r="AA19">
        <v>291.66000000000003</v>
      </c>
      <c r="AB19">
        <v>92684.29</v>
      </c>
      <c r="AC19">
        <v>330</v>
      </c>
      <c r="AD19">
        <v>0.85</v>
      </c>
      <c r="AE19">
        <v>6880.68</v>
      </c>
      <c r="AF19">
        <v>9842.69</v>
      </c>
      <c r="AG19">
        <v>0</v>
      </c>
      <c r="AH19">
        <v>291.66000000000003</v>
      </c>
      <c r="AI19">
        <v>92684.29</v>
      </c>
      <c r="AJ19">
        <v>330</v>
      </c>
      <c r="AK19">
        <v>0.85</v>
      </c>
      <c r="AL19">
        <v>6880.68</v>
      </c>
      <c r="AM19">
        <v>9842.69</v>
      </c>
      <c r="AN19">
        <v>0</v>
      </c>
      <c r="AO19">
        <v>291.66000000000003</v>
      </c>
      <c r="AP19">
        <v>92684.29</v>
      </c>
      <c r="AQ19">
        <v>330</v>
      </c>
      <c r="AR19">
        <v>0.85</v>
      </c>
      <c r="AS19">
        <v>6880.68</v>
      </c>
      <c r="AT19">
        <v>9842.69</v>
      </c>
      <c r="AU19">
        <v>0</v>
      </c>
      <c r="AV19">
        <v>291.66000000000003</v>
      </c>
      <c r="AW19">
        <v>92684.29</v>
      </c>
      <c r="AX19">
        <v>330</v>
      </c>
      <c r="AY19">
        <v>0.85</v>
      </c>
      <c r="AZ19">
        <v>6880.68</v>
      </c>
      <c r="BA19">
        <v>9842.69</v>
      </c>
      <c r="BB19">
        <v>0</v>
      </c>
      <c r="BC19">
        <v>291.66000000000003</v>
      </c>
      <c r="BD19">
        <v>92684.29</v>
      </c>
      <c r="BE19">
        <v>330</v>
      </c>
      <c r="BF19">
        <v>0.85</v>
      </c>
      <c r="BG19">
        <v>6880.68</v>
      </c>
      <c r="BH19">
        <v>9842.69</v>
      </c>
      <c r="BI19">
        <v>0</v>
      </c>
      <c r="BJ19">
        <v>291.66000000000003</v>
      </c>
      <c r="BK19">
        <v>92684.29</v>
      </c>
      <c r="BL19">
        <v>330</v>
      </c>
      <c r="BM19">
        <v>0.85</v>
      </c>
      <c r="BN19">
        <v>6880.68</v>
      </c>
      <c r="BO19">
        <v>9842.69</v>
      </c>
      <c r="BP19">
        <v>0</v>
      </c>
      <c r="BQ19">
        <v>291.66000000000003</v>
      </c>
      <c r="BR19">
        <v>92684.29</v>
      </c>
      <c r="BS19">
        <v>330</v>
      </c>
      <c r="BT19">
        <v>0.85</v>
      </c>
      <c r="BU19">
        <v>6880.68</v>
      </c>
      <c r="BV19">
        <v>9842.69</v>
      </c>
      <c r="BW19">
        <v>0</v>
      </c>
      <c r="BX19">
        <v>291.66000000000003</v>
      </c>
      <c r="BY19">
        <v>92684.29</v>
      </c>
      <c r="BZ19">
        <v>330</v>
      </c>
      <c r="CA19">
        <v>0.85</v>
      </c>
      <c r="CB19">
        <v>6880.68</v>
      </c>
      <c r="CC19">
        <v>9842.69</v>
      </c>
      <c r="CD19">
        <v>0</v>
      </c>
      <c r="CE19">
        <v>291.66000000000003</v>
      </c>
      <c r="CF19">
        <v>92684.29</v>
      </c>
      <c r="CG19">
        <v>330</v>
      </c>
      <c r="CH19">
        <v>0.85</v>
      </c>
      <c r="CI19">
        <v>6880.68</v>
      </c>
      <c r="CJ19">
        <v>9842.69</v>
      </c>
      <c r="CK19">
        <v>0</v>
      </c>
      <c r="CL19">
        <v>291.66000000000003</v>
      </c>
      <c r="CM19">
        <v>92684.29</v>
      </c>
      <c r="CN19">
        <v>330</v>
      </c>
      <c r="CO19">
        <v>0.85</v>
      </c>
      <c r="CP19">
        <v>6880.68</v>
      </c>
      <c r="CQ19">
        <v>9842.69</v>
      </c>
      <c r="CR19">
        <v>0</v>
      </c>
      <c r="CS19">
        <v>291.66000000000003</v>
      </c>
      <c r="CT19">
        <v>92684.29</v>
      </c>
      <c r="CU19">
        <v>330</v>
      </c>
      <c r="CV19">
        <v>0.85</v>
      </c>
      <c r="CW19">
        <v>6880.68</v>
      </c>
      <c r="CX19">
        <v>9842.69</v>
      </c>
      <c r="CY19">
        <v>0</v>
      </c>
      <c r="CZ19">
        <v>291.66000000000003</v>
      </c>
      <c r="DA19">
        <v>92684.29</v>
      </c>
      <c r="DB19">
        <v>330</v>
      </c>
      <c r="DC19">
        <v>0.85</v>
      </c>
      <c r="DD19">
        <v>6880.68</v>
      </c>
      <c r="DE19">
        <v>9842.69</v>
      </c>
      <c r="DF19">
        <v>0</v>
      </c>
      <c r="DG19">
        <v>291.66000000000003</v>
      </c>
      <c r="DH19">
        <v>92684.29</v>
      </c>
      <c r="DI19">
        <v>330</v>
      </c>
      <c r="DJ19">
        <v>0.85</v>
      </c>
      <c r="DK19">
        <v>6880.68</v>
      </c>
      <c r="DL19">
        <v>9842.69</v>
      </c>
      <c r="DM19">
        <v>0</v>
      </c>
      <c r="DN19">
        <v>291.66000000000003</v>
      </c>
      <c r="DO19">
        <v>92684.29</v>
      </c>
      <c r="DP19">
        <v>330</v>
      </c>
      <c r="DQ19">
        <v>0.85</v>
      </c>
      <c r="DR19">
        <v>6880.68</v>
      </c>
      <c r="DS19">
        <v>9842.69</v>
      </c>
      <c r="DT19">
        <v>0</v>
      </c>
      <c r="DU19">
        <v>291.66000000000003</v>
      </c>
      <c r="DV19">
        <v>92684.29</v>
      </c>
      <c r="DW19">
        <v>330</v>
      </c>
      <c r="DX19">
        <v>0.85</v>
      </c>
      <c r="DY19">
        <v>6880.68</v>
      </c>
      <c r="DZ19">
        <v>9842.69</v>
      </c>
      <c r="EA19">
        <v>0</v>
      </c>
      <c r="EB19">
        <v>291.66000000000003</v>
      </c>
      <c r="EC19">
        <v>92684.29</v>
      </c>
      <c r="ED19">
        <v>330</v>
      </c>
      <c r="EE19">
        <v>0.85</v>
      </c>
      <c r="EF19">
        <v>6880.68</v>
      </c>
      <c r="EG19">
        <v>9842.69</v>
      </c>
      <c r="EH19">
        <v>0</v>
      </c>
      <c r="EI19">
        <v>291.66000000000003</v>
      </c>
      <c r="EJ19">
        <v>92684.29</v>
      </c>
    </row>
    <row r="20" spans="1:140" x14ac:dyDescent="0.3">
      <c r="A20">
        <v>350</v>
      </c>
      <c r="B20">
        <v>0.85</v>
      </c>
      <c r="C20">
        <v>6886.39</v>
      </c>
      <c r="D20">
        <v>10522.62</v>
      </c>
      <c r="E20">
        <v>0</v>
      </c>
      <c r="F20">
        <v>291.8</v>
      </c>
      <c r="G20">
        <v>98107.39</v>
      </c>
      <c r="H20">
        <v>350</v>
      </c>
      <c r="I20">
        <v>0.85</v>
      </c>
      <c r="J20">
        <v>6886.39</v>
      </c>
      <c r="K20">
        <v>10522.62</v>
      </c>
      <c r="L20">
        <v>0</v>
      </c>
      <c r="M20">
        <v>291.8</v>
      </c>
      <c r="N20">
        <v>98107.39</v>
      </c>
      <c r="O20">
        <v>350</v>
      </c>
      <c r="P20">
        <v>0.85</v>
      </c>
      <c r="Q20">
        <v>6886.39</v>
      </c>
      <c r="R20">
        <v>10522.62</v>
      </c>
      <c r="S20">
        <v>0</v>
      </c>
      <c r="T20">
        <v>291.8</v>
      </c>
      <c r="U20">
        <v>98107.39</v>
      </c>
      <c r="V20">
        <v>350</v>
      </c>
      <c r="W20">
        <v>0.85</v>
      </c>
      <c r="X20">
        <v>6886.39</v>
      </c>
      <c r="Y20">
        <v>10522.62</v>
      </c>
      <c r="Z20">
        <v>0</v>
      </c>
      <c r="AA20">
        <v>291.8</v>
      </c>
      <c r="AB20">
        <v>98107.39</v>
      </c>
      <c r="AC20">
        <v>350</v>
      </c>
      <c r="AD20">
        <v>0.85</v>
      </c>
      <c r="AE20">
        <v>6886.39</v>
      </c>
      <c r="AF20">
        <v>10522.62</v>
      </c>
      <c r="AG20">
        <v>0</v>
      </c>
      <c r="AH20">
        <v>291.8</v>
      </c>
      <c r="AI20">
        <v>98107.39</v>
      </c>
      <c r="AJ20">
        <v>350</v>
      </c>
      <c r="AK20">
        <v>0.85</v>
      </c>
      <c r="AL20">
        <v>6886.39</v>
      </c>
      <c r="AM20">
        <v>10522.62</v>
      </c>
      <c r="AN20">
        <v>0</v>
      </c>
      <c r="AO20">
        <v>291.8</v>
      </c>
      <c r="AP20">
        <v>98107.39</v>
      </c>
      <c r="AQ20">
        <v>350</v>
      </c>
      <c r="AR20">
        <v>0.85</v>
      </c>
      <c r="AS20">
        <v>6886.39</v>
      </c>
      <c r="AT20">
        <v>10522.62</v>
      </c>
      <c r="AU20">
        <v>0</v>
      </c>
      <c r="AV20">
        <v>291.8</v>
      </c>
      <c r="AW20">
        <v>98107.39</v>
      </c>
      <c r="AX20">
        <v>350</v>
      </c>
      <c r="AY20">
        <v>0.85</v>
      </c>
      <c r="AZ20">
        <v>6886.39</v>
      </c>
      <c r="BA20">
        <v>10522.62</v>
      </c>
      <c r="BB20">
        <v>0</v>
      </c>
      <c r="BC20">
        <v>291.8</v>
      </c>
      <c r="BD20">
        <v>98107.39</v>
      </c>
      <c r="BE20">
        <v>350</v>
      </c>
      <c r="BF20">
        <v>0.85</v>
      </c>
      <c r="BG20">
        <v>6886.39</v>
      </c>
      <c r="BH20">
        <v>10522.62</v>
      </c>
      <c r="BI20">
        <v>0</v>
      </c>
      <c r="BJ20">
        <v>291.8</v>
      </c>
      <c r="BK20">
        <v>98107.39</v>
      </c>
      <c r="BL20">
        <v>350</v>
      </c>
      <c r="BM20">
        <v>0.85</v>
      </c>
      <c r="BN20">
        <v>6886.39</v>
      </c>
      <c r="BO20">
        <v>10522.62</v>
      </c>
      <c r="BP20">
        <v>0</v>
      </c>
      <c r="BQ20">
        <v>291.8</v>
      </c>
      <c r="BR20">
        <v>98107.39</v>
      </c>
      <c r="BS20">
        <v>350</v>
      </c>
      <c r="BT20">
        <v>0.85</v>
      </c>
      <c r="BU20">
        <v>6886.39</v>
      </c>
      <c r="BV20">
        <v>10522.62</v>
      </c>
      <c r="BW20">
        <v>0</v>
      </c>
      <c r="BX20">
        <v>291.8</v>
      </c>
      <c r="BY20">
        <v>98107.39</v>
      </c>
      <c r="BZ20">
        <v>350</v>
      </c>
      <c r="CA20">
        <v>0.85</v>
      </c>
      <c r="CB20">
        <v>6886.39</v>
      </c>
      <c r="CC20">
        <v>10522.62</v>
      </c>
      <c r="CD20">
        <v>0</v>
      </c>
      <c r="CE20">
        <v>291.8</v>
      </c>
      <c r="CF20">
        <v>98107.39</v>
      </c>
      <c r="CG20">
        <v>350</v>
      </c>
      <c r="CH20">
        <v>0.85</v>
      </c>
      <c r="CI20">
        <v>6886.39</v>
      </c>
      <c r="CJ20">
        <v>10522.62</v>
      </c>
      <c r="CK20">
        <v>0</v>
      </c>
      <c r="CL20">
        <v>291.8</v>
      </c>
      <c r="CM20">
        <v>98107.39</v>
      </c>
      <c r="CN20">
        <v>350</v>
      </c>
      <c r="CO20">
        <v>0.85</v>
      </c>
      <c r="CP20">
        <v>6886.39</v>
      </c>
      <c r="CQ20">
        <v>10522.62</v>
      </c>
      <c r="CR20">
        <v>0</v>
      </c>
      <c r="CS20">
        <v>291.8</v>
      </c>
      <c r="CT20">
        <v>98107.39</v>
      </c>
      <c r="CU20">
        <v>350</v>
      </c>
      <c r="CV20">
        <v>0.85</v>
      </c>
      <c r="CW20">
        <v>6886.39</v>
      </c>
      <c r="CX20">
        <v>10522.62</v>
      </c>
      <c r="CY20">
        <v>0</v>
      </c>
      <c r="CZ20">
        <v>291.8</v>
      </c>
      <c r="DA20">
        <v>98107.39</v>
      </c>
      <c r="DB20">
        <v>350</v>
      </c>
      <c r="DC20">
        <v>0.85</v>
      </c>
      <c r="DD20">
        <v>6886.39</v>
      </c>
      <c r="DE20">
        <v>10522.62</v>
      </c>
      <c r="DF20">
        <v>0</v>
      </c>
      <c r="DG20">
        <v>291.8</v>
      </c>
      <c r="DH20">
        <v>98107.39</v>
      </c>
      <c r="DI20">
        <v>350</v>
      </c>
      <c r="DJ20">
        <v>0.85</v>
      </c>
      <c r="DK20">
        <v>6886.39</v>
      </c>
      <c r="DL20">
        <v>10522.62</v>
      </c>
      <c r="DM20">
        <v>0</v>
      </c>
      <c r="DN20">
        <v>291.8</v>
      </c>
      <c r="DO20">
        <v>98107.39</v>
      </c>
      <c r="DP20">
        <v>350</v>
      </c>
      <c r="DQ20">
        <v>0.85</v>
      </c>
      <c r="DR20">
        <v>6886.39</v>
      </c>
      <c r="DS20">
        <v>10522.62</v>
      </c>
      <c r="DT20">
        <v>0</v>
      </c>
      <c r="DU20">
        <v>291.8</v>
      </c>
      <c r="DV20">
        <v>98107.39</v>
      </c>
      <c r="DW20">
        <v>350</v>
      </c>
      <c r="DX20">
        <v>0.85</v>
      </c>
      <c r="DY20">
        <v>6886.39</v>
      </c>
      <c r="DZ20">
        <v>10522.62</v>
      </c>
      <c r="EA20">
        <v>0</v>
      </c>
      <c r="EB20">
        <v>291.8</v>
      </c>
      <c r="EC20">
        <v>98107.39</v>
      </c>
      <c r="ED20">
        <v>350</v>
      </c>
      <c r="EE20">
        <v>0.85</v>
      </c>
      <c r="EF20">
        <v>6886.39</v>
      </c>
      <c r="EG20">
        <v>10522.62</v>
      </c>
      <c r="EH20">
        <v>0</v>
      </c>
      <c r="EI20">
        <v>291.8</v>
      </c>
      <c r="EJ20">
        <v>98107.39</v>
      </c>
    </row>
    <row r="21" spans="1:140" x14ac:dyDescent="0.3">
      <c r="A21">
        <v>370</v>
      </c>
      <c r="B21">
        <v>0.85</v>
      </c>
      <c r="C21">
        <v>6891.84</v>
      </c>
      <c r="D21">
        <v>11231.23</v>
      </c>
      <c r="E21">
        <v>0</v>
      </c>
      <c r="F21">
        <v>291.94</v>
      </c>
      <c r="G21">
        <v>103530.5</v>
      </c>
      <c r="H21">
        <v>370</v>
      </c>
      <c r="I21">
        <v>0.85</v>
      </c>
      <c r="J21">
        <v>6891.84</v>
      </c>
      <c r="K21">
        <v>11231.23</v>
      </c>
      <c r="L21">
        <v>0</v>
      </c>
      <c r="M21">
        <v>291.94</v>
      </c>
      <c r="N21">
        <v>103530.5</v>
      </c>
      <c r="O21">
        <v>370</v>
      </c>
      <c r="P21">
        <v>0.85</v>
      </c>
      <c r="Q21">
        <v>6891.84</v>
      </c>
      <c r="R21">
        <v>11231.23</v>
      </c>
      <c r="S21">
        <v>0</v>
      </c>
      <c r="T21">
        <v>291.94</v>
      </c>
      <c r="U21">
        <v>103530.5</v>
      </c>
      <c r="V21">
        <v>370</v>
      </c>
      <c r="W21">
        <v>0.85</v>
      </c>
      <c r="X21">
        <v>6891.84</v>
      </c>
      <c r="Y21">
        <v>11231.23</v>
      </c>
      <c r="Z21">
        <v>0</v>
      </c>
      <c r="AA21">
        <v>291.94</v>
      </c>
      <c r="AB21">
        <v>103530.5</v>
      </c>
      <c r="AC21">
        <v>370</v>
      </c>
      <c r="AD21">
        <v>0.85</v>
      </c>
      <c r="AE21">
        <v>6891.84</v>
      </c>
      <c r="AF21">
        <v>11231.23</v>
      </c>
      <c r="AG21">
        <v>0</v>
      </c>
      <c r="AH21">
        <v>291.94</v>
      </c>
      <c r="AI21">
        <v>103530.5</v>
      </c>
      <c r="AJ21">
        <v>370</v>
      </c>
      <c r="AK21">
        <v>0.85</v>
      </c>
      <c r="AL21">
        <v>6891.84</v>
      </c>
      <c r="AM21">
        <v>11231.23</v>
      </c>
      <c r="AN21">
        <v>0</v>
      </c>
      <c r="AO21">
        <v>291.94</v>
      </c>
      <c r="AP21">
        <v>103530.5</v>
      </c>
      <c r="AQ21">
        <v>370</v>
      </c>
      <c r="AR21">
        <v>0.85</v>
      </c>
      <c r="AS21">
        <v>6891.84</v>
      </c>
      <c r="AT21">
        <v>11231.23</v>
      </c>
      <c r="AU21">
        <v>0</v>
      </c>
      <c r="AV21">
        <v>291.94</v>
      </c>
      <c r="AW21">
        <v>103530.5</v>
      </c>
      <c r="AX21">
        <v>370</v>
      </c>
      <c r="AY21">
        <v>0.85</v>
      </c>
      <c r="AZ21">
        <v>6891.84</v>
      </c>
      <c r="BA21">
        <v>11231.23</v>
      </c>
      <c r="BB21">
        <v>0</v>
      </c>
      <c r="BC21">
        <v>291.94</v>
      </c>
      <c r="BD21">
        <v>103530.5</v>
      </c>
      <c r="BE21">
        <v>370</v>
      </c>
      <c r="BF21">
        <v>0.85</v>
      </c>
      <c r="BG21">
        <v>6891.84</v>
      </c>
      <c r="BH21">
        <v>11231.23</v>
      </c>
      <c r="BI21">
        <v>0</v>
      </c>
      <c r="BJ21">
        <v>291.94</v>
      </c>
      <c r="BK21">
        <v>103530.5</v>
      </c>
      <c r="BL21">
        <v>370</v>
      </c>
      <c r="BM21">
        <v>0.85</v>
      </c>
      <c r="BN21">
        <v>6891.84</v>
      </c>
      <c r="BO21">
        <v>11231.23</v>
      </c>
      <c r="BP21">
        <v>0</v>
      </c>
      <c r="BQ21">
        <v>291.94</v>
      </c>
      <c r="BR21">
        <v>103530.5</v>
      </c>
      <c r="BS21">
        <v>370</v>
      </c>
      <c r="BT21">
        <v>0.85</v>
      </c>
      <c r="BU21">
        <v>6891.84</v>
      </c>
      <c r="BV21">
        <v>11231.23</v>
      </c>
      <c r="BW21">
        <v>0</v>
      </c>
      <c r="BX21">
        <v>291.94</v>
      </c>
      <c r="BY21">
        <v>103530.5</v>
      </c>
      <c r="BZ21">
        <v>370</v>
      </c>
      <c r="CA21">
        <v>0.85</v>
      </c>
      <c r="CB21">
        <v>6891.84</v>
      </c>
      <c r="CC21">
        <v>11231.23</v>
      </c>
      <c r="CD21">
        <v>0</v>
      </c>
      <c r="CE21">
        <v>291.94</v>
      </c>
      <c r="CF21">
        <v>103530.5</v>
      </c>
      <c r="CG21">
        <v>370</v>
      </c>
      <c r="CH21">
        <v>0.85</v>
      </c>
      <c r="CI21">
        <v>6891.84</v>
      </c>
      <c r="CJ21">
        <v>11231.23</v>
      </c>
      <c r="CK21">
        <v>0</v>
      </c>
      <c r="CL21">
        <v>291.94</v>
      </c>
      <c r="CM21">
        <v>103530.5</v>
      </c>
      <c r="CN21">
        <v>370</v>
      </c>
      <c r="CO21">
        <v>0.85</v>
      </c>
      <c r="CP21">
        <v>6891.84</v>
      </c>
      <c r="CQ21">
        <v>11231.23</v>
      </c>
      <c r="CR21">
        <v>0</v>
      </c>
      <c r="CS21">
        <v>291.94</v>
      </c>
      <c r="CT21">
        <v>103530.5</v>
      </c>
      <c r="CU21">
        <v>370</v>
      </c>
      <c r="CV21">
        <v>0.85</v>
      </c>
      <c r="CW21">
        <v>6891.84</v>
      </c>
      <c r="CX21">
        <v>11231.23</v>
      </c>
      <c r="CY21">
        <v>0</v>
      </c>
      <c r="CZ21">
        <v>291.94</v>
      </c>
      <c r="DA21">
        <v>103530.5</v>
      </c>
      <c r="DB21">
        <v>370</v>
      </c>
      <c r="DC21">
        <v>0.85</v>
      </c>
      <c r="DD21">
        <v>6891.84</v>
      </c>
      <c r="DE21">
        <v>11231.23</v>
      </c>
      <c r="DF21">
        <v>0</v>
      </c>
      <c r="DG21">
        <v>291.94</v>
      </c>
      <c r="DH21">
        <v>103530.5</v>
      </c>
      <c r="DI21">
        <v>370</v>
      </c>
      <c r="DJ21">
        <v>0.85</v>
      </c>
      <c r="DK21">
        <v>6891.84</v>
      </c>
      <c r="DL21">
        <v>11231.23</v>
      </c>
      <c r="DM21">
        <v>0</v>
      </c>
      <c r="DN21">
        <v>291.94</v>
      </c>
      <c r="DO21">
        <v>103530.5</v>
      </c>
      <c r="DP21">
        <v>370</v>
      </c>
      <c r="DQ21">
        <v>0.85</v>
      </c>
      <c r="DR21">
        <v>6891.84</v>
      </c>
      <c r="DS21">
        <v>11231.23</v>
      </c>
      <c r="DT21">
        <v>0</v>
      </c>
      <c r="DU21">
        <v>291.94</v>
      </c>
      <c r="DV21">
        <v>103530.5</v>
      </c>
      <c r="DW21">
        <v>370</v>
      </c>
      <c r="DX21">
        <v>0.85</v>
      </c>
      <c r="DY21">
        <v>6891.84</v>
      </c>
      <c r="DZ21">
        <v>11231.23</v>
      </c>
      <c r="EA21">
        <v>0</v>
      </c>
      <c r="EB21">
        <v>291.94</v>
      </c>
      <c r="EC21">
        <v>103530.5</v>
      </c>
      <c r="ED21">
        <v>370</v>
      </c>
      <c r="EE21">
        <v>0.85</v>
      </c>
      <c r="EF21">
        <v>6891.84</v>
      </c>
      <c r="EG21">
        <v>11231.23</v>
      </c>
      <c r="EH21">
        <v>0</v>
      </c>
      <c r="EI21">
        <v>291.94</v>
      </c>
      <c r="EJ21">
        <v>103530.5</v>
      </c>
    </row>
    <row r="22" spans="1:140" x14ac:dyDescent="0.3">
      <c r="A22">
        <v>390</v>
      </c>
      <c r="B22">
        <v>0.85</v>
      </c>
      <c r="C22">
        <v>6891.03</v>
      </c>
      <c r="D22">
        <v>11898.88</v>
      </c>
      <c r="E22">
        <v>0</v>
      </c>
      <c r="F22">
        <v>292.05</v>
      </c>
      <c r="G22">
        <v>109002.75</v>
      </c>
      <c r="H22">
        <v>390</v>
      </c>
      <c r="I22">
        <v>0.85</v>
      </c>
      <c r="J22">
        <v>6891.03</v>
      </c>
      <c r="K22">
        <v>11898.88</v>
      </c>
      <c r="L22">
        <v>0</v>
      </c>
      <c r="M22">
        <v>292.05</v>
      </c>
      <c r="N22">
        <v>109002.75</v>
      </c>
      <c r="O22">
        <v>390</v>
      </c>
      <c r="P22">
        <v>0.85</v>
      </c>
      <c r="Q22">
        <v>6891.03</v>
      </c>
      <c r="R22">
        <v>11898.88</v>
      </c>
      <c r="S22">
        <v>0</v>
      </c>
      <c r="T22">
        <v>292.05</v>
      </c>
      <c r="U22">
        <v>109002.75</v>
      </c>
      <c r="V22">
        <v>390</v>
      </c>
      <c r="W22">
        <v>0.85</v>
      </c>
      <c r="X22">
        <v>6891.03</v>
      </c>
      <c r="Y22">
        <v>11898.88</v>
      </c>
      <c r="Z22">
        <v>0</v>
      </c>
      <c r="AA22">
        <v>292.05</v>
      </c>
      <c r="AB22">
        <v>109002.75</v>
      </c>
      <c r="AC22">
        <v>390</v>
      </c>
      <c r="AD22">
        <v>0.85</v>
      </c>
      <c r="AE22">
        <v>6891.03</v>
      </c>
      <c r="AF22">
        <v>11898.88</v>
      </c>
      <c r="AG22">
        <v>0</v>
      </c>
      <c r="AH22">
        <v>292.05</v>
      </c>
      <c r="AI22">
        <v>109002.75</v>
      </c>
      <c r="AJ22">
        <v>390</v>
      </c>
      <c r="AK22">
        <v>0.85</v>
      </c>
      <c r="AL22">
        <v>6891.03</v>
      </c>
      <c r="AM22">
        <v>11898.88</v>
      </c>
      <c r="AN22">
        <v>0</v>
      </c>
      <c r="AO22">
        <v>292.05</v>
      </c>
      <c r="AP22">
        <v>109002.75</v>
      </c>
      <c r="AQ22">
        <v>390</v>
      </c>
      <c r="AR22">
        <v>0.85</v>
      </c>
      <c r="AS22">
        <v>6891.03</v>
      </c>
      <c r="AT22">
        <v>11898.88</v>
      </c>
      <c r="AU22">
        <v>0</v>
      </c>
      <c r="AV22">
        <v>292.05</v>
      </c>
      <c r="AW22">
        <v>109002.75</v>
      </c>
      <c r="AX22">
        <v>390</v>
      </c>
      <c r="AY22">
        <v>0.85</v>
      </c>
      <c r="AZ22">
        <v>6891.03</v>
      </c>
      <c r="BA22">
        <v>11898.88</v>
      </c>
      <c r="BB22">
        <v>0</v>
      </c>
      <c r="BC22">
        <v>292.05</v>
      </c>
      <c r="BD22">
        <v>109002.75</v>
      </c>
      <c r="BE22">
        <v>390</v>
      </c>
      <c r="BF22">
        <v>0.85</v>
      </c>
      <c r="BG22">
        <v>6891.03</v>
      </c>
      <c r="BH22">
        <v>11898.88</v>
      </c>
      <c r="BI22">
        <v>0</v>
      </c>
      <c r="BJ22">
        <v>292.05</v>
      </c>
      <c r="BK22">
        <v>109002.75</v>
      </c>
      <c r="BL22">
        <v>390</v>
      </c>
      <c r="BM22">
        <v>0.85</v>
      </c>
      <c r="BN22">
        <v>6891.03</v>
      </c>
      <c r="BO22">
        <v>11898.88</v>
      </c>
      <c r="BP22">
        <v>0</v>
      </c>
      <c r="BQ22">
        <v>292.05</v>
      </c>
      <c r="BR22">
        <v>109002.75</v>
      </c>
      <c r="BS22">
        <v>390</v>
      </c>
      <c r="BT22">
        <v>0.85</v>
      </c>
      <c r="BU22">
        <v>6891.03</v>
      </c>
      <c r="BV22">
        <v>11898.88</v>
      </c>
      <c r="BW22">
        <v>0</v>
      </c>
      <c r="BX22">
        <v>292.05</v>
      </c>
      <c r="BY22">
        <v>109002.75</v>
      </c>
      <c r="BZ22">
        <v>390</v>
      </c>
      <c r="CA22">
        <v>0.85</v>
      </c>
      <c r="CB22">
        <v>6891.03</v>
      </c>
      <c r="CC22">
        <v>11898.88</v>
      </c>
      <c r="CD22">
        <v>0</v>
      </c>
      <c r="CE22">
        <v>292.05</v>
      </c>
      <c r="CF22">
        <v>109002.75</v>
      </c>
      <c r="CG22">
        <v>390</v>
      </c>
      <c r="CH22">
        <v>0.85</v>
      </c>
      <c r="CI22">
        <v>6891.03</v>
      </c>
      <c r="CJ22">
        <v>11898.88</v>
      </c>
      <c r="CK22">
        <v>0</v>
      </c>
      <c r="CL22">
        <v>292.05</v>
      </c>
      <c r="CM22">
        <v>109002.75</v>
      </c>
      <c r="CN22">
        <v>390</v>
      </c>
      <c r="CO22">
        <v>0.85</v>
      </c>
      <c r="CP22">
        <v>6891.03</v>
      </c>
      <c r="CQ22">
        <v>11898.88</v>
      </c>
      <c r="CR22">
        <v>0</v>
      </c>
      <c r="CS22">
        <v>292.05</v>
      </c>
      <c r="CT22">
        <v>109002.75</v>
      </c>
      <c r="CU22">
        <v>390</v>
      </c>
      <c r="CV22">
        <v>0.85</v>
      </c>
      <c r="CW22">
        <v>6891.03</v>
      </c>
      <c r="CX22">
        <v>11898.88</v>
      </c>
      <c r="CY22">
        <v>0</v>
      </c>
      <c r="CZ22">
        <v>292.05</v>
      </c>
      <c r="DA22">
        <v>109002.75</v>
      </c>
      <c r="DB22">
        <v>390</v>
      </c>
      <c r="DC22">
        <v>0.85</v>
      </c>
      <c r="DD22">
        <v>6891.03</v>
      </c>
      <c r="DE22">
        <v>11898.88</v>
      </c>
      <c r="DF22">
        <v>0</v>
      </c>
      <c r="DG22">
        <v>292.05</v>
      </c>
      <c r="DH22">
        <v>109002.75</v>
      </c>
      <c r="DI22">
        <v>390</v>
      </c>
      <c r="DJ22">
        <v>0.85</v>
      </c>
      <c r="DK22">
        <v>6891.03</v>
      </c>
      <c r="DL22">
        <v>11898.88</v>
      </c>
      <c r="DM22">
        <v>0</v>
      </c>
      <c r="DN22">
        <v>292.05</v>
      </c>
      <c r="DO22">
        <v>109002.75</v>
      </c>
      <c r="DP22">
        <v>390</v>
      </c>
      <c r="DQ22">
        <v>0.85</v>
      </c>
      <c r="DR22">
        <v>6891.03</v>
      </c>
      <c r="DS22">
        <v>11898.88</v>
      </c>
      <c r="DT22">
        <v>0</v>
      </c>
      <c r="DU22">
        <v>292.05</v>
      </c>
      <c r="DV22">
        <v>109002.75</v>
      </c>
      <c r="DW22">
        <v>390</v>
      </c>
      <c r="DX22">
        <v>0.85</v>
      </c>
      <c r="DY22">
        <v>6891.03</v>
      </c>
      <c r="DZ22">
        <v>11898.88</v>
      </c>
      <c r="EA22">
        <v>0</v>
      </c>
      <c r="EB22">
        <v>292.05</v>
      </c>
      <c r="EC22">
        <v>109002.75</v>
      </c>
      <c r="ED22">
        <v>390</v>
      </c>
      <c r="EE22">
        <v>0.85</v>
      </c>
      <c r="EF22">
        <v>6891.03</v>
      </c>
      <c r="EG22">
        <v>11898.88</v>
      </c>
      <c r="EH22">
        <v>0</v>
      </c>
      <c r="EI22">
        <v>292.05</v>
      </c>
      <c r="EJ22">
        <v>109002.75</v>
      </c>
    </row>
    <row r="23" spans="1:140" x14ac:dyDescent="0.3">
      <c r="A23">
        <v>410</v>
      </c>
      <c r="B23">
        <v>0.85</v>
      </c>
      <c r="C23">
        <v>6886.62</v>
      </c>
      <c r="D23">
        <v>12562.43</v>
      </c>
      <c r="E23">
        <v>0</v>
      </c>
      <c r="F23">
        <v>292.18</v>
      </c>
      <c r="G23">
        <v>114499.58</v>
      </c>
      <c r="H23">
        <v>410</v>
      </c>
      <c r="I23">
        <v>0.85</v>
      </c>
      <c r="J23">
        <v>6886.62</v>
      </c>
      <c r="K23">
        <v>12562.43</v>
      </c>
      <c r="L23">
        <v>0</v>
      </c>
      <c r="M23">
        <v>292.18</v>
      </c>
      <c r="N23">
        <v>114499.58</v>
      </c>
      <c r="O23">
        <v>410</v>
      </c>
      <c r="P23">
        <v>0.85</v>
      </c>
      <c r="Q23">
        <v>6886.62</v>
      </c>
      <c r="R23">
        <v>12562.43</v>
      </c>
      <c r="S23">
        <v>0</v>
      </c>
      <c r="T23">
        <v>292.18</v>
      </c>
      <c r="U23">
        <v>114499.58</v>
      </c>
      <c r="V23">
        <v>410</v>
      </c>
      <c r="W23">
        <v>0.85</v>
      </c>
      <c r="X23">
        <v>6886.62</v>
      </c>
      <c r="Y23">
        <v>12562.43</v>
      </c>
      <c r="Z23">
        <v>0</v>
      </c>
      <c r="AA23">
        <v>292.18</v>
      </c>
      <c r="AB23">
        <v>114499.58</v>
      </c>
      <c r="AC23">
        <v>410</v>
      </c>
      <c r="AD23">
        <v>0.85</v>
      </c>
      <c r="AE23">
        <v>6886.62</v>
      </c>
      <c r="AF23">
        <v>12562.43</v>
      </c>
      <c r="AG23">
        <v>0</v>
      </c>
      <c r="AH23">
        <v>292.18</v>
      </c>
      <c r="AI23">
        <v>114499.58</v>
      </c>
      <c r="AJ23">
        <v>410</v>
      </c>
      <c r="AK23">
        <v>0.85</v>
      </c>
      <c r="AL23">
        <v>6886.62</v>
      </c>
      <c r="AM23">
        <v>12562.43</v>
      </c>
      <c r="AN23">
        <v>0</v>
      </c>
      <c r="AO23">
        <v>292.18</v>
      </c>
      <c r="AP23">
        <v>114499.58</v>
      </c>
      <c r="AQ23">
        <v>410</v>
      </c>
      <c r="AR23">
        <v>0.85</v>
      </c>
      <c r="AS23">
        <v>6886.62</v>
      </c>
      <c r="AT23">
        <v>12562.43</v>
      </c>
      <c r="AU23">
        <v>0</v>
      </c>
      <c r="AV23">
        <v>292.18</v>
      </c>
      <c r="AW23">
        <v>114499.58</v>
      </c>
      <c r="AX23">
        <v>410</v>
      </c>
      <c r="AY23">
        <v>0.85</v>
      </c>
      <c r="AZ23">
        <v>6886.62</v>
      </c>
      <c r="BA23">
        <v>12562.43</v>
      </c>
      <c r="BB23">
        <v>0</v>
      </c>
      <c r="BC23">
        <v>292.18</v>
      </c>
      <c r="BD23">
        <v>114499.58</v>
      </c>
      <c r="BE23">
        <v>410</v>
      </c>
      <c r="BF23">
        <v>0.85</v>
      </c>
      <c r="BG23">
        <v>6886.62</v>
      </c>
      <c r="BH23">
        <v>12562.43</v>
      </c>
      <c r="BI23">
        <v>0</v>
      </c>
      <c r="BJ23">
        <v>292.18</v>
      </c>
      <c r="BK23">
        <v>114499.58</v>
      </c>
      <c r="BL23">
        <v>410</v>
      </c>
      <c r="BM23">
        <v>0.85</v>
      </c>
      <c r="BN23">
        <v>6886.62</v>
      </c>
      <c r="BO23">
        <v>12562.43</v>
      </c>
      <c r="BP23">
        <v>0</v>
      </c>
      <c r="BQ23">
        <v>292.18</v>
      </c>
      <c r="BR23">
        <v>114499.58</v>
      </c>
      <c r="BS23">
        <v>410</v>
      </c>
      <c r="BT23">
        <v>0.85</v>
      </c>
      <c r="BU23">
        <v>6886.62</v>
      </c>
      <c r="BV23">
        <v>12562.43</v>
      </c>
      <c r="BW23">
        <v>0</v>
      </c>
      <c r="BX23">
        <v>292.18</v>
      </c>
      <c r="BY23">
        <v>114499.58</v>
      </c>
      <c r="BZ23">
        <v>410</v>
      </c>
      <c r="CA23">
        <v>0.85</v>
      </c>
      <c r="CB23">
        <v>6886.62</v>
      </c>
      <c r="CC23">
        <v>12562.43</v>
      </c>
      <c r="CD23">
        <v>0</v>
      </c>
      <c r="CE23">
        <v>292.18</v>
      </c>
      <c r="CF23">
        <v>114499.58</v>
      </c>
      <c r="CG23">
        <v>410</v>
      </c>
      <c r="CH23">
        <v>0.85</v>
      </c>
      <c r="CI23">
        <v>6886.62</v>
      </c>
      <c r="CJ23">
        <v>12562.43</v>
      </c>
      <c r="CK23">
        <v>0</v>
      </c>
      <c r="CL23">
        <v>292.18</v>
      </c>
      <c r="CM23">
        <v>114499.58</v>
      </c>
      <c r="CN23">
        <v>410</v>
      </c>
      <c r="CO23">
        <v>0.85</v>
      </c>
      <c r="CP23">
        <v>6886.62</v>
      </c>
      <c r="CQ23">
        <v>12562.43</v>
      </c>
      <c r="CR23">
        <v>0</v>
      </c>
      <c r="CS23">
        <v>292.18</v>
      </c>
      <c r="CT23">
        <v>114499.58</v>
      </c>
      <c r="CU23">
        <v>410</v>
      </c>
      <c r="CV23">
        <v>0.85</v>
      </c>
      <c r="CW23">
        <v>6886.62</v>
      </c>
      <c r="CX23">
        <v>12562.43</v>
      </c>
      <c r="CY23">
        <v>0</v>
      </c>
      <c r="CZ23">
        <v>292.18</v>
      </c>
      <c r="DA23">
        <v>114499.58</v>
      </c>
      <c r="DB23">
        <v>410</v>
      </c>
      <c r="DC23">
        <v>0.85</v>
      </c>
      <c r="DD23">
        <v>6886.62</v>
      </c>
      <c r="DE23">
        <v>12562.43</v>
      </c>
      <c r="DF23">
        <v>0</v>
      </c>
      <c r="DG23">
        <v>292.18</v>
      </c>
      <c r="DH23">
        <v>114499.58</v>
      </c>
      <c r="DI23">
        <v>410</v>
      </c>
      <c r="DJ23">
        <v>0.85</v>
      </c>
      <c r="DK23">
        <v>6886.62</v>
      </c>
      <c r="DL23">
        <v>12562.43</v>
      </c>
      <c r="DM23">
        <v>0</v>
      </c>
      <c r="DN23">
        <v>292.18</v>
      </c>
      <c r="DO23">
        <v>114499.58</v>
      </c>
      <c r="DP23">
        <v>410</v>
      </c>
      <c r="DQ23">
        <v>0.85</v>
      </c>
      <c r="DR23">
        <v>6886.62</v>
      </c>
      <c r="DS23">
        <v>12562.43</v>
      </c>
      <c r="DT23">
        <v>0</v>
      </c>
      <c r="DU23">
        <v>292.18</v>
      </c>
      <c r="DV23">
        <v>114499.58</v>
      </c>
      <c r="DW23">
        <v>410</v>
      </c>
      <c r="DX23">
        <v>0.85</v>
      </c>
      <c r="DY23">
        <v>6886.62</v>
      </c>
      <c r="DZ23">
        <v>12562.43</v>
      </c>
      <c r="EA23">
        <v>0</v>
      </c>
      <c r="EB23">
        <v>292.18</v>
      </c>
      <c r="EC23">
        <v>114499.58</v>
      </c>
      <c r="ED23">
        <v>410</v>
      </c>
      <c r="EE23">
        <v>0.85</v>
      </c>
      <c r="EF23">
        <v>6886.62</v>
      </c>
      <c r="EG23">
        <v>12562.43</v>
      </c>
      <c r="EH23">
        <v>0</v>
      </c>
      <c r="EI23">
        <v>292.18</v>
      </c>
      <c r="EJ23">
        <v>114499.58</v>
      </c>
    </row>
    <row r="24" spans="1:140" x14ac:dyDescent="0.3">
      <c r="A24">
        <v>430</v>
      </c>
      <c r="B24">
        <v>0.85</v>
      </c>
      <c r="C24">
        <v>6883.19</v>
      </c>
      <c r="D24">
        <v>13201.41</v>
      </c>
      <c r="E24">
        <v>0</v>
      </c>
      <c r="F24">
        <v>292.31</v>
      </c>
      <c r="G24">
        <v>120012.8</v>
      </c>
      <c r="H24">
        <v>430</v>
      </c>
      <c r="I24">
        <v>0.85</v>
      </c>
      <c r="J24">
        <v>6883.19</v>
      </c>
      <c r="K24">
        <v>13201.41</v>
      </c>
      <c r="L24">
        <v>0</v>
      </c>
      <c r="M24">
        <v>292.31</v>
      </c>
      <c r="N24">
        <v>120012.8</v>
      </c>
      <c r="O24">
        <v>430</v>
      </c>
      <c r="P24">
        <v>0.85</v>
      </c>
      <c r="Q24">
        <v>6883.19</v>
      </c>
      <c r="R24">
        <v>13201.41</v>
      </c>
      <c r="S24">
        <v>0</v>
      </c>
      <c r="T24">
        <v>292.31</v>
      </c>
      <c r="U24">
        <v>120012.8</v>
      </c>
      <c r="V24">
        <v>430</v>
      </c>
      <c r="W24">
        <v>0.85</v>
      </c>
      <c r="X24">
        <v>6883.19</v>
      </c>
      <c r="Y24">
        <v>13201.41</v>
      </c>
      <c r="Z24">
        <v>0</v>
      </c>
      <c r="AA24">
        <v>292.31</v>
      </c>
      <c r="AB24">
        <v>120012.8</v>
      </c>
      <c r="AC24">
        <v>430</v>
      </c>
      <c r="AD24">
        <v>0.85</v>
      </c>
      <c r="AE24">
        <v>6883.19</v>
      </c>
      <c r="AF24">
        <v>13201.41</v>
      </c>
      <c r="AG24">
        <v>0</v>
      </c>
      <c r="AH24">
        <v>292.31</v>
      </c>
      <c r="AI24">
        <v>120012.8</v>
      </c>
      <c r="AJ24">
        <v>430</v>
      </c>
      <c r="AK24">
        <v>0.85</v>
      </c>
      <c r="AL24">
        <v>6883.19</v>
      </c>
      <c r="AM24">
        <v>13201.41</v>
      </c>
      <c r="AN24">
        <v>0</v>
      </c>
      <c r="AO24">
        <v>292.31</v>
      </c>
      <c r="AP24">
        <v>120012.8</v>
      </c>
      <c r="AQ24">
        <v>430</v>
      </c>
      <c r="AR24">
        <v>0.85</v>
      </c>
      <c r="AS24">
        <v>6883.19</v>
      </c>
      <c r="AT24">
        <v>13201.41</v>
      </c>
      <c r="AU24">
        <v>0</v>
      </c>
      <c r="AV24">
        <v>292.31</v>
      </c>
      <c r="AW24">
        <v>120012.8</v>
      </c>
      <c r="AX24">
        <v>430</v>
      </c>
      <c r="AY24">
        <v>0.85</v>
      </c>
      <c r="AZ24">
        <v>6883.19</v>
      </c>
      <c r="BA24">
        <v>13201.41</v>
      </c>
      <c r="BB24">
        <v>0</v>
      </c>
      <c r="BC24">
        <v>292.31</v>
      </c>
      <c r="BD24">
        <v>120012.8</v>
      </c>
      <c r="BE24">
        <v>430</v>
      </c>
      <c r="BF24">
        <v>0.85</v>
      </c>
      <c r="BG24">
        <v>6883.19</v>
      </c>
      <c r="BH24">
        <v>13201.41</v>
      </c>
      <c r="BI24">
        <v>0</v>
      </c>
      <c r="BJ24">
        <v>292.31</v>
      </c>
      <c r="BK24">
        <v>120012.8</v>
      </c>
      <c r="BL24">
        <v>430</v>
      </c>
      <c r="BM24">
        <v>0.85</v>
      </c>
      <c r="BN24">
        <v>6883.19</v>
      </c>
      <c r="BO24">
        <v>13201.41</v>
      </c>
      <c r="BP24">
        <v>0</v>
      </c>
      <c r="BQ24">
        <v>292.31</v>
      </c>
      <c r="BR24">
        <v>120012.8</v>
      </c>
      <c r="BS24">
        <v>430</v>
      </c>
      <c r="BT24">
        <v>0.85</v>
      </c>
      <c r="BU24">
        <v>6883.19</v>
      </c>
      <c r="BV24">
        <v>13201.41</v>
      </c>
      <c r="BW24">
        <v>0</v>
      </c>
      <c r="BX24">
        <v>292.31</v>
      </c>
      <c r="BY24">
        <v>120012.8</v>
      </c>
      <c r="BZ24">
        <v>430</v>
      </c>
      <c r="CA24">
        <v>0.85</v>
      </c>
      <c r="CB24">
        <v>6883.19</v>
      </c>
      <c r="CC24">
        <v>13201.41</v>
      </c>
      <c r="CD24">
        <v>0</v>
      </c>
      <c r="CE24">
        <v>292.31</v>
      </c>
      <c r="CF24">
        <v>120012.8</v>
      </c>
      <c r="CG24">
        <v>430</v>
      </c>
      <c r="CH24">
        <v>0.85</v>
      </c>
      <c r="CI24">
        <v>6883.19</v>
      </c>
      <c r="CJ24">
        <v>13201.41</v>
      </c>
      <c r="CK24">
        <v>0</v>
      </c>
      <c r="CL24">
        <v>292.31</v>
      </c>
      <c r="CM24">
        <v>120012.8</v>
      </c>
      <c r="CN24">
        <v>430</v>
      </c>
      <c r="CO24">
        <v>0.85</v>
      </c>
      <c r="CP24">
        <v>6883.19</v>
      </c>
      <c r="CQ24">
        <v>13201.41</v>
      </c>
      <c r="CR24">
        <v>0</v>
      </c>
      <c r="CS24">
        <v>292.31</v>
      </c>
      <c r="CT24">
        <v>120012.8</v>
      </c>
      <c r="CU24">
        <v>430</v>
      </c>
      <c r="CV24">
        <v>0.85</v>
      </c>
      <c r="CW24">
        <v>6883.19</v>
      </c>
      <c r="CX24">
        <v>13201.41</v>
      </c>
      <c r="CY24">
        <v>0</v>
      </c>
      <c r="CZ24">
        <v>292.31</v>
      </c>
      <c r="DA24">
        <v>120012.8</v>
      </c>
      <c r="DB24">
        <v>430</v>
      </c>
      <c r="DC24">
        <v>0.85</v>
      </c>
      <c r="DD24">
        <v>6883.19</v>
      </c>
      <c r="DE24">
        <v>13201.41</v>
      </c>
      <c r="DF24">
        <v>0</v>
      </c>
      <c r="DG24">
        <v>292.31</v>
      </c>
      <c r="DH24">
        <v>120012.8</v>
      </c>
      <c r="DI24">
        <v>430</v>
      </c>
      <c r="DJ24">
        <v>0.85</v>
      </c>
      <c r="DK24">
        <v>6883.19</v>
      </c>
      <c r="DL24">
        <v>13201.41</v>
      </c>
      <c r="DM24">
        <v>0</v>
      </c>
      <c r="DN24">
        <v>292.31</v>
      </c>
      <c r="DO24">
        <v>120012.8</v>
      </c>
      <c r="DP24">
        <v>430</v>
      </c>
      <c r="DQ24">
        <v>0.85</v>
      </c>
      <c r="DR24">
        <v>6883.19</v>
      </c>
      <c r="DS24">
        <v>13201.41</v>
      </c>
      <c r="DT24">
        <v>0</v>
      </c>
      <c r="DU24">
        <v>292.31</v>
      </c>
      <c r="DV24">
        <v>120012.8</v>
      </c>
      <c r="DW24">
        <v>430</v>
      </c>
      <c r="DX24">
        <v>0.85</v>
      </c>
      <c r="DY24">
        <v>6883.19</v>
      </c>
      <c r="DZ24">
        <v>13201.41</v>
      </c>
      <c r="EA24">
        <v>0</v>
      </c>
      <c r="EB24">
        <v>292.31</v>
      </c>
      <c r="EC24">
        <v>120012.8</v>
      </c>
      <c r="ED24">
        <v>430</v>
      </c>
      <c r="EE24">
        <v>0.85</v>
      </c>
      <c r="EF24">
        <v>6883.19</v>
      </c>
      <c r="EG24">
        <v>13201.41</v>
      </c>
      <c r="EH24">
        <v>0</v>
      </c>
      <c r="EI24">
        <v>292.31</v>
      </c>
      <c r="EJ24">
        <v>120012.8</v>
      </c>
    </row>
    <row r="25" spans="1:140" x14ac:dyDescent="0.3">
      <c r="A25">
        <v>450</v>
      </c>
      <c r="B25">
        <v>0.85</v>
      </c>
      <c r="C25">
        <v>6882.1</v>
      </c>
      <c r="D25">
        <v>13778.94</v>
      </c>
      <c r="E25">
        <v>0</v>
      </c>
      <c r="F25">
        <v>292.39999999999998</v>
      </c>
      <c r="G25">
        <v>125706.24000000001</v>
      </c>
      <c r="H25">
        <v>450</v>
      </c>
      <c r="I25">
        <v>0.85</v>
      </c>
      <c r="J25">
        <v>6882.1</v>
      </c>
      <c r="K25">
        <v>13778.94</v>
      </c>
      <c r="L25">
        <v>0</v>
      </c>
      <c r="M25">
        <v>292.39999999999998</v>
      </c>
      <c r="N25">
        <v>125706.24000000001</v>
      </c>
      <c r="O25">
        <v>450</v>
      </c>
      <c r="P25">
        <v>0.85</v>
      </c>
      <c r="Q25">
        <v>6882.1</v>
      </c>
      <c r="R25">
        <v>13778.94</v>
      </c>
      <c r="S25">
        <v>0</v>
      </c>
      <c r="T25">
        <v>292.39999999999998</v>
      </c>
      <c r="U25">
        <v>125706.24000000001</v>
      </c>
      <c r="V25">
        <v>450</v>
      </c>
      <c r="W25">
        <v>0.85</v>
      </c>
      <c r="X25">
        <v>6882.1</v>
      </c>
      <c r="Y25">
        <v>13778.94</v>
      </c>
      <c r="Z25">
        <v>0</v>
      </c>
      <c r="AA25">
        <v>292.39999999999998</v>
      </c>
      <c r="AB25">
        <v>125706.24000000001</v>
      </c>
      <c r="AC25">
        <v>450</v>
      </c>
      <c r="AD25">
        <v>0.85</v>
      </c>
      <c r="AE25">
        <v>6882.1</v>
      </c>
      <c r="AF25">
        <v>13778.94</v>
      </c>
      <c r="AG25">
        <v>0</v>
      </c>
      <c r="AH25">
        <v>292.39999999999998</v>
      </c>
      <c r="AI25">
        <v>125706.24000000001</v>
      </c>
      <c r="AJ25">
        <v>450</v>
      </c>
      <c r="AK25">
        <v>0.85</v>
      </c>
      <c r="AL25">
        <v>6882.1</v>
      </c>
      <c r="AM25">
        <v>13778.94</v>
      </c>
      <c r="AN25">
        <v>0</v>
      </c>
      <c r="AO25">
        <v>292.39999999999998</v>
      </c>
      <c r="AP25">
        <v>125706.24000000001</v>
      </c>
      <c r="AQ25">
        <v>450</v>
      </c>
      <c r="AR25">
        <v>0.85</v>
      </c>
      <c r="AS25">
        <v>6882.1</v>
      </c>
      <c r="AT25">
        <v>13778.94</v>
      </c>
      <c r="AU25">
        <v>0</v>
      </c>
      <c r="AV25">
        <v>292.39999999999998</v>
      </c>
      <c r="AW25">
        <v>125706.24000000001</v>
      </c>
      <c r="AX25">
        <v>450</v>
      </c>
      <c r="AY25">
        <v>0.85</v>
      </c>
      <c r="AZ25">
        <v>6882.1</v>
      </c>
      <c r="BA25">
        <v>13778.94</v>
      </c>
      <c r="BB25">
        <v>0</v>
      </c>
      <c r="BC25">
        <v>292.39999999999998</v>
      </c>
      <c r="BD25">
        <v>125706.24000000001</v>
      </c>
      <c r="BE25">
        <v>450</v>
      </c>
      <c r="BF25">
        <v>0.85</v>
      </c>
      <c r="BG25">
        <v>6882.1</v>
      </c>
      <c r="BH25">
        <v>13778.94</v>
      </c>
      <c r="BI25">
        <v>0</v>
      </c>
      <c r="BJ25">
        <v>292.39999999999998</v>
      </c>
      <c r="BK25">
        <v>125706.24000000001</v>
      </c>
      <c r="BL25">
        <v>450</v>
      </c>
      <c r="BM25">
        <v>0.85</v>
      </c>
      <c r="BN25">
        <v>6882.1</v>
      </c>
      <c r="BO25">
        <v>13778.94</v>
      </c>
      <c r="BP25">
        <v>0</v>
      </c>
      <c r="BQ25">
        <v>292.39999999999998</v>
      </c>
      <c r="BR25">
        <v>125706.24000000001</v>
      </c>
      <c r="BS25">
        <v>450</v>
      </c>
      <c r="BT25">
        <v>0.85</v>
      </c>
      <c r="BU25">
        <v>6882.1</v>
      </c>
      <c r="BV25">
        <v>13778.94</v>
      </c>
      <c r="BW25">
        <v>0</v>
      </c>
      <c r="BX25">
        <v>292.39999999999998</v>
      </c>
      <c r="BY25">
        <v>125706.24000000001</v>
      </c>
      <c r="BZ25">
        <v>450</v>
      </c>
      <c r="CA25">
        <v>0.85</v>
      </c>
      <c r="CB25">
        <v>6882.1</v>
      </c>
      <c r="CC25">
        <v>13778.94</v>
      </c>
      <c r="CD25">
        <v>0</v>
      </c>
      <c r="CE25">
        <v>292.39999999999998</v>
      </c>
      <c r="CF25">
        <v>125706.24000000001</v>
      </c>
      <c r="CG25">
        <v>450</v>
      </c>
      <c r="CH25">
        <v>0.85</v>
      </c>
      <c r="CI25">
        <v>6882.1</v>
      </c>
      <c r="CJ25">
        <v>13778.94</v>
      </c>
      <c r="CK25">
        <v>0</v>
      </c>
      <c r="CL25">
        <v>292.39999999999998</v>
      </c>
      <c r="CM25">
        <v>125706.24000000001</v>
      </c>
      <c r="CN25">
        <v>450</v>
      </c>
      <c r="CO25">
        <v>0.85</v>
      </c>
      <c r="CP25">
        <v>6882.1</v>
      </c>
      <c r="CQ25">
        <v>13778.94</v>
      </c>
      <c r="CR25">
        <v>0</v>
      </c>
      <c r="CS25">
        <v>292.39999999999998</v>
      </c>
      <c r="CT25">
        <v>125706.24000000001</v>
      </c>
      <c r="CU25">
        <v>450</v>
      </c>
      <c r="CV25">
        <v>0.85</v>
      </c>
      <c r="CW25">
        <v>6882.1</v>
      </c>
      <c r="CX25">
        <v>13778.94</v>
      </c>
      <c r="CY25">
        <v>0</v>
      </c>
      <c r="CZ25">
        <v>292.39999999999998</v>
      </c>
      <c r="DA25">
        <v>125706.24000000001</v>
      </c>
      <c r="DB25">
        <v>450</v>
      </c>
      <c r="DC25">
        <v>0.85</v>
      </c>
      <c r="DD25">
        <v>6882.1</v>
      </c>
      <c r="DE25">
        <v>13778.94</v>
      </c>
      <c r="DF25">
        <v>0</v>
      </c>
      <c r="DG25">
        <v>292.39999999999998</v>
      </c>
      <c r="DH25">
        <v>125706.24000000001</v>
      </c>
      <c r="DI25">
        <v>450</v>
      </c>
      <c r="DJ25">
        <v>0.85</v>
      </c>
      <c r="DK25">
        <v>6882.1</v>
      </c>
      <c r="DL25">
        <v>13778.94</v>
      </c>
      <c r="DM25">
        <v>0</v>
      </c>
      <c r="DN25">
        <v>292.39999999999998</v>
      </c>
      <c r="DO25">
        <v>125706.24000000001</v>
      </c>
      <c r="DP25">
        <v>450</v>
      </c>
      <c r="DQ25">
        <v>0.85</v>
      </c>
      <c r="DR25">
        <v>6882.1</v>
      </c>
      <c r="DS25">
        <v>13778.94</v>
      </c>
      <c r="DT25">
        <v>0</v>
      </c>
      <c r="DU25">
        <v>292.39999999999998</v>
      </c>
      <c r="DV25">
        <v>125706.24000000001</v>
      </c>
      <c r="DW25">
        <v>450</v>
      </c>
      <c r="DX25">
        <v>0.85</v>
      </c>
      <c r="DY25">
        <v>6882.1</v>
      </c>
      <c r="DZ25">
        <v>13778.94</v>
      </c>
      <c r="EA25">
        <v>0</v>
      </c>
      <c r="EB25">
        <v>292.39999999999998</v>
      </c>
      <c r="EC25">
        <v>125706.24000000001</v>
      </c>
      <c r="ED25">
        <v>450</v>
      </c>
      <c r="EE25">
        <v>0.85</v>
      </c>
      <c r="EF25">
        <v>6882.1</v>
      </c>
      <c r="EG25">
        <v>13778.94</v>
      </c>
      <c r="EH25">
        <v>0</v>
      </c>
      <c r="EI25">
        <v>292.39999999999998</v>
      </c>
      <c r="EJ25">
        <v>125706.24000000001</v>
      </c>
    </row>
    <row r="26" spans="1:140" x14ac:dyDescent="0.3">
      <c r="A26">
        <v>470</v>
      </c>
      <c r="B26">
        <v>0.85</v>
      </c>
      <c r="C26">
        <v>6880.12</v>
      </c>
      <c r="D26">
        <v>14348.29</v>
      </c>
      <c r="E26">
        <v>0</v>
      </c>
      <c r="F26">
        <v>292.48</v>
      </c>
      <c r="G26">
        <v>131358.72</v>
      </c>
      <c r="H26">
        <v>470</v>
      </c>
      <c r="I26">
        <v>0.85</v>
      </c>
      <c r="J26">
        <v>6880.12</v>
      </c>
      <c r="K26">
        <v>14348.29</v>
      </c>
      <c r="L26">
        <v>0</v>
      </c>
      <c r="M26">
        <v>292.48</v>
      </c>
      <c r="N26">
        <v>131358.72</v>
      </c>
      <c r="O26">
        <v>470</v>
      </c>
      <c r="P26">
        <v>0.85</v>
      </c>
      <c r="Q26">
        <v>6880.12</v>
      </c>
      <c r="R26">
        <v>14348.29</v>
      </c>
      <c r="S26">
        <v>0</v>
      </c>
      <c r="T26">
        <v>292.48</v>
      </c>
      <c r="U26">
        <v>131358.72</v>
      </c>
      <c r="V26">
        <v>470</v>
      </c>
      <c r="W26">
        <v>0.85</v>
      </c>
      <c r="X26">
        <v>6880.12</v>
      </c>
      <c r="Y26">
        <v>14348.29</v>
      </c>
      <c r="Z26">
        <v>0</v>
      </c>
      <c r="AA26">
        <v>292.48</v>
      </c>
      <c r="AB26">
        <v>131358.72</v>
      </c>
      <c r="AC26">
        <v>470</v>
      </c>
      <c r="AD26">
        <v>0.85</v>
      </c>
      <c r="AE26">
        <v>6880.12</v>
      </c>
      <c r="AF26">
        <v>14348.29</v>
      </c>
      <c r="AG26">
        <v>0</v>
      </c>
      <c r="AH26">
        <v>292.48</v>
      </c>
      <c r="AI26">
        <v>131358.72</v>
      </c>
      <c r="AJ26">
        <v>470</v>
      </c>
      <c r="AK26">
        <v>0.85</v>
      </c>
      <c r="AL26">
        <v>6880.12</v>
      </c>
      <c r="AM26">
        <v>14348.29</v>
      </c>
      <c r="AN26">
        <v>0</v>
      </c>
      <c r="AO26">
        <v>292.48</v>
      </c>
      <c r="AP26">
        <v>131358.72</v>
      </c>
      <c r="AQ26">
        <v>470</v>
      </c>
      <c r="AR26">
        <v>0.85</v>
      </c>
      <c r="AS26">
        <v>6880.12</v>
      </c>
      <c r="AT26">
        <v>14348.29</v>
      </c>
      <c r="AU26">
        <v>0</v>
      </c>
      <c r="AV26">
        <v>292.48</v>
      </c>
      <c r="AW26">
        <v>131358.72</v>
      </c>
      <c r="AX26">
        <v>470</v>
      </c>
      <c r="AY26">
        <v>0.85</v>
      </c>
      <c r="AZ26">
        <v>6880.12</v>
      </c>
      <c r="BA26">
        <v>14348.29</v>
      </c>
      <c r="BB26">
        <v>0</v>
      </c>
      <c r="BC26">
        <v>292.48</v>
      </c>
      <c r="BD26">
        <v>131358.72</v>
      </c>
      <c r="BE26">
        <v>470</v>
      </c>
      <c r="BF26">
        <v>0.85</v>
      </c>
      <c r="BG26">
        <v>6880.12</v>
      </c>
      <c r="BH26">
        <v>14348.29</v>
      </c>
      <c r="BI26">
        <v>0</v>
      </c>
      <c r="BJ26">
        <v>292.48</v>
      </c>
      <c r="BK26">
        <v>131358.72</v>
      </c>
      <c r="BL26">
        <v>470</v>
      </c>
      <c r="BM26">
        <v>0.85</v>
      </c>
      <c r="BN26">
        <v>6880.12</v>
      </c>
      <c r="BO26">
        <v>14348.29</v>
      </c>
      <c r="BP26">
        <v>0</v>
      </c>
      <c r="BQ26">
        <v>292.48</v>
      </c>
      <c r="BR26">
        <v>131358.72</v>
      </c>
      <c r="BS26">
        <v>470</v>
      </c>
      <c r="BT26">
        <v>0.85</v>
      </c>
      <c r="BU26">
        <v>6880.12</v>
      </c>
      <c r="BV26">
        <v>14348.29</v>
      </c>
      <c r="BW26">
        <v>0</v>
      </c>
      <c r="BX26">
        <v>292.48</v>
      </c>
      <c r="BY26">
        <v>131358.72</v>
      </c>
      <c r="BZ26">
        <v>470</v>
      </c>
      <c r="CA26">
        <v>0.85</v>
      </c>
      <c r="CB26">
        <v>6880.12</v>
      </c>
      <c r="CC26">
        <v>14348.29</v>
      </c>
      <c r="CD26">
        <v>0</v>
      </c>
      <c r="CE26">
        <v>292.48</v>
      </c>
      <c r="CF26">
        <v>131358.72</v>
      </c>
      <c r="CG26">
        <v>470</v>
      </c>
      <c r="CH26">
        <v>0.85</v>
      </c>
      <c r="CI26">
        <v>6880.12</v>
      </c>
      <c r="CJ26">
        <v>14348.29</v>
      </c>
      <c r="CK26">
        <v>0</v>
      </c>
      <c r="CL26">
        <v>292.48</v>
      </c>
      <c r="CM26">
        <v>131358.72</v>
      </c>
      <c r="CN26">
        <v>470</v>
      </c>
      <c r="CO26">
        <v>0.85</v>
      </c>
      <c r="CP26">
        <v>6880.12</v>
      </c>
      <c r="CQ26">
        <v>14348.29</v>
      </c>
      <c r="CR26">
        <v>0</v>
      </c>
      <c r="CS26">
        <v>292.48</v>
      </c>
      <c r="CT26">
        <v>131358.72</v>
      </c>
      <c r="CU26">
        <v>470</v>
      </c>
      <c r="CV26">
        <v>0.85</v>
      </c>
      <c r="CW26">
        <v>6880.12</v>
      </c>
      <c r="CX26">
        <v>14348.29</v>
      </c>
      <c r="CY26">
        <v>0</v>
      </c>
      <c r="CZ26">
        <v>292.48</v>
      </c>
      <c r="DA26">
        <v>131358.72</v>
      </c>
      <c r="DB26">
        <v>470</v>
      </c>
      <c r="DC26">
        <v>0.85</v>
      </c>
      <c r="DD26">
        <v>6880.12</v>
      </c>
      <c r="DE26">
        <v>14348.29</v>
      </c>
      <c r="DF26">
        <v>0</v>
      </c>
      <c r="DG26">
        <v>292.48</v>
      </c>
      <c r="DH26">
        <v>131358.72</v>
      </c>
      <c r="DI26">
        <v>470</v>
      </c>
      <c r="DJ26">
        <v>0.85</v>
      </c>
      <c r="DK26">
        <v>6880.12</v>
      </c>
      <c r="DL26">
        <v>14348.29</v>
      </c>
      <c r="DM26">
        <v>0</v>
      </c>
      <c r="DN26">
        <v>292.48</v>
      </c>
      <c r="DO26">
        <v>131358.72</v>
      </c>
      <c r="DP26">
        <v>470</v>
      </c>
      <c r="DQ26">
        <v>0.85</v>
      </c>
      <c r="DR26">
        <v>6880.12</v>
      </c>
      <c r="DS26">
        <v>14348.29</v>
      </c>
      <c r="DT26">
        <v>0</v>
      </c>
      <c r="DU26">
        <v>292.48</v>
      </c>
      <c r="DV26">
        <v>131358.72</v>
      </c>
      <c r="DW26">
        <v>470</v>
      </c>
      <c r="DX26">
        <v>0.85</v>
      </c>
      <c r="DY26">
        <v>6880.12</v>
      </c>
      <c r="DZ26">
        <v>14348.29</v>
      </c>
      <c r="EA26">
        <v>0</v>
      </c>
      <c r="EB26">
        <v>292.48</v>
      </c>
      <c r="EC26">
        <v>131358.72</v>
      </c>
      <c r="ED26">
        <v>470</v>
      </c>
      <c r="EE26">
        <v>0.85</v>
      </c>
      <c r="EF26">
        <v>6880.12</v>
      </c>
      <c r="EG26">
        <v>14348.29</v>
      </c>
      <c r="EH26">
        <v>0</v>
      </c>
      <c r="EI26">
        <v>292.48</v>
      </c>
      <c r="EJ26">
        <v>131358.72</v>
      </c>
    </row>
    <row r="27" spans="1:140" x14ac:dyDescent="0.3">
      <c r="A27">
        <v>490</v>
      </c>
      <c r="B27">
        <v>0.85</v>
      </c>
      <c r="C27">
        <v>6877.44</v>
      </c>
      <c r="D27">
        <v>15003.65</v>
      </c>
      <c r="E27">
        <v>0</v>
      </c>
      <c r="F27">
        <v>292.58999999999997</v>
      </c>
      <c r="G27">
        <v>136863.74</v>
      </c>
      <c r="H27">
        <v>490</v>
      </c>
      <c r="I27">
        <v>0.85</v>
      </c>
      <c r="J27">
        <v>6877.44</v>
      </c>
      <c r="K27">
        <v>15003.65</v>
      </c>
      <c r="L27">
        <v>0</v>
      </c>
      <c r="M27">
        <v>292.58999999999997</v>
      </c>
      <c r="N27">
        <v>136863.74</v>
      </c>
      <c r="O27">
        <v>490</v>
      </c>
      <c r="P27">
        <v>0.85</v>
      </c>
      <c r="Q27">
        <v>6877.44</v>
      </c>
      <c r="R27">
        <v>15003.65</v>
      </c>
      <c r="S27">
        <v>0</v>
      </c>
      <c r="T27">
        <v>292.58999999999997</v>
      </c>
      <c r="U27">
        <v>136863.74</v>
      </c>
      <c r="V27">
        <v>490</v>
      </c>
      <c r="W27">
        <v>0.85</v>
      </c>
      <c r="X27">
        <v>6877.44</v>
      </c>
      <c r="Y27">
        <v>15003.65</v>
      </c>
      <c r="Z27">
        <v>0</v>
      </c>
      <c r="AA27">
        <v>292.58999999999997</v>
      </c>
      <c r="AB27">
        <v>136863.74</v>
      </c>
      <c r="AC27">
        <v>490</v>
      </c>
      <c r="AD27">
        <v>0.85</v>
      </c>
      <c r="AE27">
        <v>6877.44</v>
      </c>
      <c r="AF27">
        <v>15003.65</v>
      </c>
      <c r="AG27">
        <v>0</v>
      </c>
      <c r="AH27">
        <v>292.58999999999997</v>
      </c>
      <c r="AI27">
        <v>136863.74</v>
      </c>
      <c r="AJ27">
        <v>490</v>
      </c>
      <c r="AK27">
        <v>0.85</v>
      </c>
      <c r="AL27">
        <v>6877.44</v>
      </c>
      <c r="AM27">
        <v>15003.65</v>
      </c>
      <c r="AN27">
        <v>0</v>
      </c>
      <c r="AO27">
        <v>292.58999999999997</v>
      </c>
      <c r="AP27">
        <v>136863.74</v>
      </c>
      <c r="AQ27">
        <v>490</v>
      </c>
      <c r="AR27">
        <v>0.85</v>
      </c>
      <c r="AS27">
        <v>6877.44</v>
      </c>
      <c r="AT27">
        <v>15003.65</v>
      </c>
      <c r="AU27">
        <v>0</v>
      </c>
      <c r="AV27">
        <v>292.58999999999997</v>
      </c>
      <c r="AW27">
        <v>136863.74</v>
      </c>
      <c r="AX27">
        <v>490</v>
      </c>
      <c r="AY27">
        <v>0.85</v>
      </c>
      <c r="AZ27">
        <v>6877.44</v>
      </c>
      <c r="BA27">
        <v>15003.65</v>
      </c>
      <c r="BB27">
        <v>0</v>
      </c>
      <c r="BC27">
        <v>292.58999999999997</v>
      </c>
      <c r="BD27">
        <v>136863.74</v>
      </c>
      <c r="BE27">
        <v>490</v>
      </c>
      <c r="BF27">
        <v>0.85</v>
      </c>
      <c r="BG27">
        <v>6877.44</v>
      </c>
      <c r="BH27">
        <v>15003.65</v>
      </c>
      <c r="BI27">
        <v>0</v>
      </c>
      <c r="BJ27">
        <v>292.58999999999997</v>
      </c>
      <c r="BK27">
        <v>136863.74</v>
      </c>
      <c r="BL27">
        <v>490</v>
      </c>
      <c r="BM27">
        <v>0.85</v>
      </c>
      <c r="BN27">
        <v>6877.44</v>
      </c>
      <c r="BO27">
        <v>15003.65</v>
      </c>
      <c r="BP27">
        <v>0</v>
      </c>
      <c r="BQ27">
        <v>292.58999999999997</v>
      </c>
      <c r="BR27">
        <v>136863.74</v>
      </c>
      <c r="BS27">
        <v>490</v>
      </c>
      <c r="BT27">
        <v>0.85</v>
      </c>
      <c r="BU27">
        <v>6877.44</v>
      </c>
      <c r="BV27">
        <v>15003.65</v>
      </c>
      <c r="BW27">
        <v>0</v>
      </c>
      <c r="BX27">
        <v>292.58999999999997</v>
      </c>
      <c r="BY27">
        <v>136863.74</v>
      </c>
      <c r="BZ27">
        <v>490</v>
      </c>
      <c r="CA27">
        <v>0.85</v>
      </c>
      <c r="CB27">
        <v>6877.44</v>
      </c>
      <c r="CC27">
        <v>15003.65</v>
      </c>
      <c r="CD27">
        <v>0</v>
      </c>
      <c r="CE27">
        <v>292.58999999999997</v>
      </c>
      <c r="CF27">
        <v>136863.74</v>
      </c>
      <c r="CG27">
        <v>490</v>
      </c>
      <c r="CH27">
        <v>0.85</v>
      </c>
      <c r="CI27">
        <v>6877.44</v>
      </c>
      <c r="CJ27">
        <v>15003.65</v>
      </c>
      <c r="CK27">
        <v>0</v>
      </c>
      <c r="CL27">
        <v>292.58999999999997</v>
      </c>
      <c r="CM27">
        <v>136863.74</v>
      </c>
      <c r="CN27">
        <v>490</v>
      </c>
      <c r="CO27">
        <v>0.85</v>
      </c>
      <c r="CP27">
        <v>6877.44</v>
      </c>
      <c r="CQ27">
        <v>15003.65</v>
      </c>
      <c r="CR27">
        <v>0</v>
      </c>
      <c r="CS27">
        <v>292.58999999999997</v>
      </c>
      <c r="CT27">
        <v>136863.74</v>
      </c>
      <c r="CU27">
        <v>490</v>
      </c>
      <c r="CV27">
        <v>0.85</v>
      </c>
      <c r="CW27">
        <v>6877.44</v>
      </c>
      <c r="CX27">
        <v>15003.65</v>
      </c>
      <c r="CY27">
        <v>0</v>
      </c>
      <c r="CZ27">
        <v>292.58999999999997</v>
      </c>
      <c r="DA27">
        <v>136863.74</v>
      </c>
      <c r="DB27">
        <v>490</v>
      </c>
      <c r="DC27">
        <v>0.85</v>
      </c>
      <c r="DD27">
        <v>6877.44</v>
      </c>
      <c r="DE27">
        <v>15003.65</v>
      </c>
      <c r="DF27">
        <v>0</v>
      </c>
      <c r="DG27">
        <v>292.58999999999997</v>
      </c>
      <c r="DH27">
        <v>136863.74</v>
      </c>
      <c r="DI27">
        <v>490</v>
      </c>
      <c r="DJ27">
        <v>0.85</v>
      </c>
      <c r="DK27">
        <v>6877.44</v>
      </c>
      <c r="DL27">
        <v>15003.65</v>
      </c>
      <c r="DM27">
        <v>0</v>
      </c>
      <c r="DN27">
        <v>292.58999999999997</v>
      </c>
      <c r="DO27">
        <v>136863.74</v>
      </c>
      <c r="DP27">
        <v>490</v>
      </c>
      <c r="DQ27">
        <v>0.85</v>
      </c>
      <c r="DR27">
        <v>6877.44</v>
      </c>
      <c r="DS27">
        <v>15003.65</v>
      </c>
      <c r="DT27">
        <v>0</v>
      </c>
      <c r="DU27">
        <v>292.58999999999997</v>
      </c>
      <c r="DV27">
        <v>136863.74</v>
      </c>
      <c r="DW27">
        <v>490</v>
      </c>
      <c r="DX27">
        <v>0.85</v>
      </c>
      <c r="DY27">
        <v>6877.44</v>
      </c>
      <c r="DZ27">
        <v>15003.65</v>
      </c>
      <c r="EA27">
        <v>0</v>
      </c>
      <c r="EB27">
        <v>292.58999999999997</v>
      </c>
      <c r="EC27">
        <v>136863.74</v>
      </c>
      <c r="ED27">
        <v>490</v>
      </c>
      <c r="EE27">
        <v>0.85</v>
      </c>
      <c r="EF27">
        <v>6877.44</v>
      </c>
      <c r="EG27">
        <v>15003.65</v>
      </c>
      <c r="EH27">
        <v>0</v>
      </c>
      <c r="EI27">
        <v>292.58999999999997</v>
      </c>
      <c r="EJ27">
        <v>136863.74</v>
      </c>
    </row>
    <row r="28" spans="1:140" x14ac:dyDescent="0.3">
      <c r="A28">
        <v>510</v>
      </c>
      <c r="B28">
        <v>0.85</v>
      </c>
      <c r="C28">
        <v>6876.09</v>
      </c>
      <c r="D28">
        <v>15618.05</v>
      </c>
      <c r="E28">
        <v>0</v>
      </c>
      <c r="F28">
        <v>292.70999999999998</v>
      </c>
      <c r="G28">
        <v>142434.29999999999</v>
      </c>
      <c r="H28">
        <v>510</v>
      </c>
      <c r="I28">
        <v>0.85</v>
      </c>
      <c r="J28">
        <v>6876.09</v>
      </c>
      <c r="K28">
        <v>15618.05</v>
      </c>
      <c r="L28">
        <v>0</v>
      </c>
      <c r="M28">
        <v>292.70999999999998</v>
      </c>
      <c r="N28">
        <v>142434.29999999999</v>
      </c>
      <c r="O28">
        <v>510</v>
      </c>
      <c r="P28">
        <v>0.85</v>
      </c>
      <c r="Q28">
        <v>6876.09</v>
      </c>
      <c r="R28">
        <v>15618.05</v>
      </c>
      <c r="S28">
        <v>0</v>
      </c>
      <c r="T28">
        <v>292.70999999999998</v>
      </c>
      <c r="U28">
        <v>142434.29999999999</v>
      </c>
      <c r="V28">
        <v>510</v>
      </c>
      <c r="W28">
        <v>0.85</v>
      </c>
      <c r="X28">
        <v>6876.09</v>
      </c>
      <c r="Y28">
        <v>15618.05</v>
      </c>
      <c r="Z28">
        <v>0</v>
      </c>
      <c r="AA28">
        <v>292.70999999999998</v>
      </c>
      <c r="AB28">
        <v>142434.29999999999</v>
      </c>
      <c r="AC28">
        <v>510</v>
      </c>
      <c r="AD28">
        <v>0.85</v>
      </c>
      <c r="AE28">
        <v>6876.09</v>
      </c>
      <c r="AF28">
        <v>15618.05</v>
      </c>
      <c r="AG28">
        <v>0</v>
      </c>
      <c r="AH28">
        <v>292.70999999999998</v>
      </c>
      <c r="AI28">
        <v>142434.29999999999</v>
      </c>
      <c r="AJ28">
        <v>510</v>
      </c>
      <c r="AK28">
        <v>0.85</v>
      </c>
      <c r="AL28">
        <v>6876.09</v>
      </c>
      <c r="AM28">
        <v>15618.05</v>
      </c>
      <c r="AN28">
        <v>0</v>
      </c>
      <c r="AO28">
        <v>292.70999999999998</v>
      </c>
      <c r="AP28">
        <v>142434.29999999999</v>
      </c>
      <c r="AQ28">
        <v>510</v>
      </c>
      <c r="AR28">
        <v>0.85</v>
      </c>
      <c r="AS28">
        <v>6876.09</v>
      </c>
      <c r="AT28">
        <v>15618.05</v>
      </c>
      <c r="AU28">
        <v>0</v>
      </c>
      <c r="AV28">
        <v>292.70999999999998</v>
      </c>
      <c r="AW28">
        <v>142434.29999999999</v>
      </c>
      <c r="AX28">
        <v>510</v>
      </c>
      <c r="AY28">
        <v>0.85</v>
      </c>
      <c r="AZ28">
        <v>6876.09</v>
      </c>
      <c r="BA28">
        <v>15618.05</v>
      </c>
      <c r="BB28">
        <v>0</v>
      </c>
      <c r="BC28">
        <v>292.70999999999998</v>
      </c>
      <c r="BD28">
        <v>142434.29999999999</v>
      </c>
      <c r="BE28">
        <v>510</v>
      </c>
      <c r="BF28">
        <v>0.85</v>
      </c>
      <c r="BG28">
        <v>6876.09</v>
      </c>
      <c r="BH28">
        <v>15618.05</v>
      </c>
      <c r="BI28">
        <v>0</v>
      </c>
      <c r="BJ28">
        <v>292.70999999999998</v>
      </c>
      <c r="BK28">
        <v>142434.29999999999</v>
      </c>
      <c r="BL28">
        <v>510</v>
      </c>
      <c r="BM28">
        <v>0.85</v>
      </c>
      <c r="BN28">
        <v>6876.09</v>
      </c>
      <c r="BO28">
        <v>15618.05</v>
      </c>
      <c r="BP28">
        <v>0</v>
      </c>
      <c r="BQ28">
        <v>292.70999999999998</v>
      </c>
      <c r="BR28">
        <v>142434.29999999999</v>
      </c>
      <c r="BS28">
        <v>510</v>
      </c>
      <c r="BT28">
        <v>0.85</v>
      </c>
      <c r="BU28">
        <v>6876.09</v>
      </c>
      <c r="BV28">
        <v>15618.05</v>
      </c>
      <c r="BW28">
        <v>0</v>
      </c>
      <c r="BX28">
        <v>292.70999999999998</v>
      </c>
      <c r="BY28">
        <v>142434.29999999999</v>
      </c>
      <c r="BZ28">
        <v>510</v>
      </c>
      <c r="CA28">
        <v>0.85</v>
      </c>
      <c r="CB28">
        <v>6876.09</v>
      </c>
      <c r="CC28">
        <v>15618.05</v>
      </c>
      <c r="CD28">
        <v>0</v>
      </c>
      <c r="CE28">
        <v>292.70999999999998</v>
      </c>
      <c r="CF28">
        <v>142434.29999999999</v>
      </c>
      <c r="CG28">
        <v>510</v>
      </c>
      <c r="CH28">
        <v>0.85</v>
      </c>
      <c r="CI28">
        <v>6876.09</v>
      </c>
      <c r="CJ28">
        <v>15618.05</v>
      </c>
      <c r="CK28">
        <v>0</v>
      </c>
      <c r="CL28">
        <v>292.70999999999998</v>
      </c>
      <c r="CM28">
        <v>142434.29999999999</v>
      </c>
      <c r="CN28">
        <v>510</v>
      </c>
      <c r="CO28">
        <v>0.85</v>
      </c>
      <c r="CP28">
        <v>6876.09</v>
      </c>
      <c r="CQ28">
        <v>15618.05</v>
      </c>
      <c r="CR28">
        <v>0</v>
      </c>
      <c r="CS28">
        <v>292.70999999999998</v>
      </c>
      <c r="CT28">
        <v>142434.29999999999</v>
      </c>
      <c r="CU28">
        <v>510</v>
      </c>
      <c r="CV28">
        <v>0.85</v>
      </c>
      <c r="CW28">
        <v>6876.09</v>
      </c>
      <c r="CX28">
        <v>15618.05</v>
      </c>
      <c r="CY28">
        <v>0</v>
      </c>
      <c r="CZ28">
        <v>292.70999999999998</v>
      </c>
      <c r="DA28">
        <v>142434.29999999999</v>
      </c>
      <c r="DB28">
        <v>510</v>
      </c>
      <c r="DC28">
        <v>0.85</v>
      </c>
      <c r="DD28">
        <v>6876.09</v>
      </c>
      <c r="DE28">
        <v>15618.05</v>
      </c>
      <c r="DF28">
        <v>0</v>
      </c>
      <c r="DG28">
        <v>292.70999999999998</v>
      </c>
      <c r="DH28">
        <v>142434.29999999999</v>
      </c>
      <c r="DI28">
        <v>510</v>
      </c>
      <c r="DJ28">
        <v>0.85</v>
      </c>
      <c r="DK28">
        <v>6876.09</v>
      </c>
      <c r="DL28">
        <v>15618.05</v>
      </c>
      <c r="DM28">
        <v>0</v>
      </c>
      <c r="DN28">
        <v>292.70999999999998</v>
      </c>
      <c r="DO28">
        <v>142434.29999999999</v>
      </c>
      <c r="DP28">
        <v>510</v>
      </c>
      <c r="DQ28">
        <v>0.85</v>
      </c>
      <c r="DR28">
        <v>6876.09</v>
      </c>
      <c r="DS28">
        <v>15618.05</v>
      </c>
      <c r="DT28">
        <v>0</v>
      </c>
      <c r="DU28">
        <v>292.70999999999998</v>
      </c>
      <c r="DV28">
        <v>142434.29999999999</v>
      </c>
      <c r="DW28">
        <v>510</v>
      </c>
      <c r="DX28">
        <v>0.85</v>
      </c>
      <c r="DY28">
        <v>6876.09</v>
      </c>
      <c r="DZ28">
        <v>15618.05</v>
      </c>
      <c r="EA28">
        <v>0</v>
      </c>
      <c r="EB28">
        <v>292.70999999999998</v>
      </c>
      <c r="EC28">
        <v>142434.29999999999</v>
      </c>
      <c r="ED28">
        <v>510</v>
      </c>
      <c r="EE28">
        <v>0.85</v>
      </c>
      <c r="EF28">
        <v>6876.09</v>
      </c>
      <c r="EG28">
        <v>15618.05</v>
      </c>
      <c r="EH28">
        <v>0</v>
      </c>
      <c r="EI28">
        <v>292.70999999999998</v>
      </c>
      <c r="EJ28">
        <v>142434.29999999999</v>
      </c>
    </row>
    <row r="29" spans="1:140" x14ac:dyDescent="0.3">
      <c r="A29">
        <v>530</v>
      </c>
      <c r="B29">
        <v>0.85</v>
      </c>
      <c r="C29">
        <v>6878.66</v>
      </c>
      <c r="D29">
        <v>16105.47</v>
      </c>
      <c r="E29">
        <v>0</v>
      </c>
      <c r="F29">
        <v>292.79000000000002</v>
      </c>
      <c r="G29">
        <v>148299.78</v>
      </c>
      <c r="H29">
        <v>530</v>
      </c>
      <c r="I29">
        <v>0.85</v>
      </c>
      <c r="J29">
        <v>6878.66</v>
      </c>
      <c r="K29">
        <v>16105.47</v>
      </c>
      <c r="L29">
        <v>0</v>
      </c>
      <c r="M29">
        <v>292.79000000000002</v>
      </c>
      <c r="N29">
        <v>148299.78</v>
      </c>
      <c r="O29">
        <v>530</v>
      </c>
      <c r="P29">
        <v>0.85</v>
      </c>
      <c r="Q29">
        <v>6878.66</v>
      </c>
      <c r="R29">
        <v>16105.47</v>
      </c>
      <c r="S29">
        <v>0</v>
      </c>
      <c r="T29">
        <v>292.79000000000002</v>
      </c>
      <c r="U29">
        <v>148299.78</v>
      </c>
      <c r="V29">
        <v>530</v>
      </c>
      <c r="W29">
        <v>0.85</v>
      </c>
      <c r="X29">
        <v>6878.66</v>
      </c>
      <c r="Y29">
        <v>16105.47</v>
      </c>
      <c r="Z29">
        <v>0</v>
      </c>
      <c r="AA29">
        <v>292.79000000000002</v>
      </c>
      <c r="AB29">
        <v>148299.78</v>
      </c>
      <c r="AC29">
        <v>530</v>
      </c>
      <c r="AD29">
        <v>0.85</v>
      </c>
      <c r="AE29">
        <v>6878.66</v>
      </c>
      <c r="AF29">
        <v>16105.47</v>
      </c>
      <c r="AG29">
        <v>0</v>
      </c>
      <c r="AH29">
        <v>292.79000000000002</v>
      </c>
      <c r="AI29">
        <v>148299.78</v>
      </c>
      <c r="AJ29">
        <v>530</v>
      </c>
      <c r="AK29">
        <v>0.85</v>
      </c>
      <c r="AL29">
        <v>6878.66</v>
      </c>
      <c r="AM29">
        <v>16105.47</v>
      </c>
      <c r="AN29">
        <v>0</v>
      </c>
      <c r="AO29">
        <v>292.79000000000002</v>
      </c>
      <c r="AP29">
        <v>148299.78</v>
      </c>
      <c r="AQ29">
        <v>530</v>
      </c>
      <c r="AR29">
        <v>0.85</v>
      </c>
      <c r="AS29">
        <v>6878.66</v>
      </c>
      <c r="AT29">
        <v>16105.47</v>
      </c>
      <c r="AU29">
        <v>0</v>
      </c>
      <c r="AV29">
        <v>292.79000000000002</v>
      </c>
      <c r="AW29">
        <v>148299.78</v>
      </c>
      <c r="AX29">
        <v>530</v>
      </c>
      <c r="AY29">
        <v>0.85</v>
      </c>
      <c r="AZ29">
        <v>6878.66</v>
      </c>
      <c r="BA29">
        <v>16105.47</v>
      </c>
      <c r="BB29">
        <v>0</v>
      </c>
      <c r="BC29">
        <v>292.79000000000002</v>
      </c>
      <c r="BD29">
        <v>148299.78</v>
      </c>
      <c r="BE29">
        <v>530</v>
      </c>
      <c r="BF29">
        <v>0.85</v>
      </c>
      <c r="BG29">
        <v>6878.66</v>
      </c>
      <c r="BH29">
        <v>16105.47</v>
      </c>
      <c r="BI29">
        <v>0</v>
      </c>
      <c r="BJ29">
        <v>292.79000000000002</v>
      </c>
      <c r="BK29">
        <v>148299.78</v>
      </c>
      <c r="BL29">
        <v>530</v>
      </c>
      <c r="BM29">
        <v>0.85</v>
      </c>
      <c r="BN29">
        <v>6878.66</v>
      </c>
      <c r="BO29">
        <v>16105.47</v>
      </c>
      <c r="BP29">
        <v>0</v>
      </c>
      <c r="BQ29">
        <v>292.79000000000002</v>
      </c>
      <c r="BR29">
        <v>148299.78</v>
      </c>
      <c r="BS29">
        <v>530</v>
      </c>
      <c r="BT29">
        <v>0.85</v>
      </c>
      <c r="BU29">
        <v>6878.66</v>
      </c>
      <c r="BV29">
        <v>16105.47</v>
      </c>
      <c r="BW29">
        <v>0</v>
      </c>
      <c r="BX29">
        <v>292.79000000000002</v>
      </c>
      <c r="BY29">
        <v>148299.78</v>
      </c>
      <c r="BZ29">
        <v>530</v>
      </c>
      <c r="CA29">
        <v>0.85</v>
      </c>
      <c r="CB29">
        <v>6878.66</v>
      </c>
      <c r="CC29">
        <v>16105.47</v>
      </c>
      <c r="CD29">
        <v>0</v>
      </c>
      <c r="CE29">
        <v>292.79000000000002</v>
      </c>
      <c r="CF29">
        <v>148299.78</v>
      </c>
      <c r="CG29">
        <v>530</v>
      </c>
      <c r="CH29">
        <v>0.85</v>
      </c>
      <c r="CI29">
        <v>6878.66</v>
      </c>
      <c r="CJ29">
        <v>16105.47</v>
      </c>
      <c r="CK29">
        <v>0</v>
      </c>
      <c r="CL29">
        <v>292.79000000000002</v>
      </c>
      <c r="CM29">
        <v>148299.78</v>
      </c>
      <c r="CN29">
        <v>530</v>
      </c>
      <c r="CO29">
        <v>0.85</v>
      </c>
      <c r="CP29">
        <v>6878.66</v>
      </c>
      <c r="CQ29">
        <v>16105.47</v>
      </c>
      <c r="CR29">
        <v>0</v>
      </c>
      <c r="CS29">
        <v>292.79000000000002</v>
      </c>
      <c r="CT29">
        <v>148299.78</v>
      </c>
      <c r="CU29">
        <v>530</v>
      </c>
      <c r="CV29">
        <v>0.85</v>
      </c>
      <c r="CW29">
        <v>6878.66</v>
      </c>
      <c r="CX29">
        <v>16105.47</v>
      </c>
      <c r="CY29">
        <v>0</v>
      </c>
      <c r="CZ29">
        <v>292.79000000000002</v>
      </c>
      <c r="DA29">
        <v>148299.78</v>
      </c>
      <c r="DB29">
        <v>530</v>
      </c>
      <c r="DC29">
        <v>0.85</v>
      </c>
      <c r="DD29">
        <v>6878.66</v>
      </c>
      <c r="DE29">
        <v>16105.47</v>
      </c>
      <c r="DF29">
        <v>0</v>
      </c>
      <c r="DG29">
        <v>292.79000000000002</v>
      </c>
      <c r="DH29">
        <v>148299.78</v>
      </c>
      <c r="DI29">
        <v>530</v>
      </c>
      <c r="DJ29">
        <v>0.85</v>
      </c>
      <c r="DK29">
        <v>6878.66</v>
      </c>
      <c r="DL29">
        <v>16105.47</v>
      </c>
      <c r="DM29">
        <v>0</v>
      </c>
      <c r="DN29">
        <v>292.79000000000002</v>
      </c>
      <c r="DO29">
        <v>148299.78</v>
      </c>
      <c r="DP29">
        <v>530</v>
      </c>
      <c r="DQ29">
        <v>0.85</v>
      </c>
      <c r="DR29">
        <v>6878.66</v>
      </c>
      <c r="DS29">
        <v>16105.47</v>
      </c>
      <c r="DT29">
        <v>0</v>
      </c>
      <c r="DU29">
        <v>292.79000000000002</v>
      </c>
      <c r="DV29">
        <v>148299.78</v>
      </c>
      <c r="DW29">
        <v>530</v>
      </c>
      <c r="DX29">
        <v>0.85</v>
      </c>
      <c r="DY29">
        <v>6878.66</v>
      </c>
      <c r="DZ29">
        <v>16105.47</v>
      </c>
      <c r="EA29">
        <v>0</v>
      </c>
      <c r="EB29">
        <v>292.79000000000002</v>
      </c>
      <c r="EC29">
        <v>148299.78</v>
      </c>
      <c r="ED29">
        <v>530</v>
      </c>
      <c r="EE29">
        <v>0.85</v>
      </c>
      <c r="EF29">
        <v>6878.66</v>
      </c>
      <c r="EG29">
        <v>16105.47</v>
      </c>
      <c r="EH29">
        <v>0</v>
      </c>
      <c r="EI29">
        <v>292.79000000000002</v>
      </c>
      <c r="EJ29">
        <v>148299.78</v>
      </c>
    </row>
    <row r="30" spans="1:140" x14ac:dyDescent="0.3">
      <c r="A30">
        <v>550</v>
      </c>
      <c r="B30">
        <v>0.85</v>
      </c>
      <c r="C30">
        <v>6882.93</v>
      </c>
      <c r="D30">
        <v>16670.72</v>
      </c>
      <c r="E30">
        <v>0</v>
      </c>
      <c r="F30">
        <v>292.86</v>
      </c>
      <c r="G30">
        <v>153993.22</v>
      </c>
      <c r="H30">
        <v>550</v>
      </c>
      <c r="I30">
        <v>0.85</v>
      </c>
      <c r="J30">
        <v>6882.93</v>
      </c>
      <c r="K30">
        <v>16670.72</v>
      </c>
      <c r="L30">
        <v>0</v>
      </c>
      <c r="M30">
        <v>292.86</v>
      </c>
      <c r="N30">
        <v>153993.22</v>
      </c>
      <c r="O30">
        <v>550</v>
      </c>
      <c r="P30">
        <v>0.85</v>
      </c>
      <c r="Q30">
        <v>6882.93</v>
      </c>
      <c r="R30">
        <v>16670.72</v>
      </c>
      <c r="S30">
        <v>0</v>
      </c>
      <c r="T30">
        <v>292.86</v>
      </c>
      <c r="U30">
        <v>153993.22</v>
      </c>
      <c r="V30">
        <v>550</v>
      </c>
      <c r="W30">
        <v>0.85</v>
      </c>
      <c r="X30">
        <v>6882.93</v>
      </c>
      <c r="Y30">
        <v>16670.72</v>
      </c>
      <c r="Z30">
        <v>0</v>
      </c>
      <c r="AA30">
        <v>292.86</v>
      </c>
      <c r="AB30">
        <v>153993.22</v>
      </c>
      <c r="AC30">
        <v>550</v>
      </c>
      <c r="AD30">
        <v>0.85</v>
      </c>
      <c r="AE30">
        <v>6882.93</v>
      </c>
      <c r="AF30">
        <v>16670.72</v>
      </c>
      <c r="AG30">
        <v>0</v>
      </c>
      <c r="AH30">
        <v>292.86</v>
      </c>
      <c r="AI30">
        <v>153993.22</v>
      </c>
      <c r="AJ30">
        <v>550</v>
      </c>
      <c r="AK30">
        <v>0.85</v>
      </c>
      <c r="AL30">
        <v>6882.93</v>
      </c>
      <c r="AM30">
        <v>16670.72</v>
      </c>
      <c r="AN30">
        <v>0</v>
      </c>
      <c r="AO30">
        <v>292.86</v>
      </c>
      <c r="AP30">
        <v>153993.22</v>
      </c>
      <c r="AQ30">
        <v>550</v>
      </c>
      <c r="AR30">
        <v>0.85</v>
      </c>
      <c r="AS30">
        <v>6882.93</v>
      </c>
      <c r="AT30">
        <v>16670.72</v>
      </c>
      <c r="AU30">
        <v>0</v>
      </c>
      <c r="AV30">
        <v>292.86</v>
      </c>
      <c r="AW30">
        <v>153993.22</v>
      </c>
      <c r="AX30">
        <v>550</v>
      </c>
      <c r="AY30">
        <v>0.85</v>
      </c>
      <c r="AZ30">
        <v>6882.93</v>
      </c>
      <c r="BA30">
        <v>16670.72</v>
      </c>
      <c r="BB30">
        <v>0</v>
      </c>
      <c r="BC30">
        <v>292.86</v>
      </c>
      <c r="BD30">
        <v>153993.22</v>
      </c>
      <c r="BE30">
        <v>550</v>
      </c>
      <c r="BF30">
        <v>0.85</v>
      </c>
      <c r="BG30">
        <v>6882.93</v>
      </c>
      <c r="BH30">
        <v>16670.72</v>
      </c>
      <c r="BI30">
        <v>0</v>
      </c>
      <c r="BJ30">
        <v>292.86</v>
      </c>
      <c r="BK30">
        <v>153993.22</v>
      </c>
      <c r="BL30">
        <v>550</v>
      </c>
      <c r="BM30">
        <v>0.85</v>
      </c>
      <c r="BN30">
        <v>6882.93</v>
      </c>
      <c r="BO30">
        <v>16670.72</v>
      </c>
      <c r="BP30">
        <v>0</v>
      </c>
      <c r="BQ30">
        <v>292.86</v>
      </c>
      <c r="BR30">
        <v>153993.22</v>
      </c>
      <c r="BS30">
        <v>550</v>
      </c>
      <c r="BT30">
        <v>0.85</v>
      </c>
      <c r="BU30">
        <v>6882.93</v>
      </c>
      <c r="BV30">
        <v>16670.72</v>
      </c>
      <c r="BW30">
        <v>0</v>
      </c>
      <c r="BX30">
        <v>292.86</v>
      </c>
      <c r="BY30">
        <v>153993.22</v>
      </c>
      <c r="BZ30">
        <v>550</v>
      </c>
      <c r="CA30">
        <v>0.85</v>
      </c>
      <c r="CB30">
        <v>6882.93</v>
      </c>
      <c r="CC30">
        <v>16670.72</v>
      </c>
      <c r="CD30">
        <v>0</v>
      </c>
      <c r="CE30">
        <v>292.86</v>
      </c>
      <c r="CF30">
        <v>153993.22</v>
      </c>
      <c r="CG30">
        <v>550</v>
      </c>
      <c r="CH30">
        <v>0.85</v>
      </c>
      <c r="CI30">
        <v>6882.93</v>
      </c>
      <c r="CJ30">
        <v>16670.72</v>
      </c>
      <c r="CK30">
        <v>0</v>
      </c>
      <c r="CL30">
        <v>292.86</v>
      </c>
      <c r="CM30">
        <v>153993.22</v>
      </c>
      <c r="CN30">
        <v>550</v>
      </c>
      <c r="CO30">
        <v>0.85</v>
      </c>
      <c r="CP30">
        <v>6882.93</v>
      </c>
      <c r="CQ30">
        <v>16670.72</v>
      </c>
      <c r="CR30">
        <v>0</v>
      </c>
      <c r="CS30">
        <v>292.86</v>
      </c>
      <c r="CT30">
        <v>153993.22</v>
      </c>
      <c r="CU30">
        <v>550</v>
      </c>
      <c r="CV30">
        <v>0.85</v>
      </c>
      <c r="CW30">
        <v>6882.93</v>
      </c>
      <c r="CX30">
        <v>16670.72</v>
      </c>
      <c r="CY30">
        <v>0</v>
      </c>
      <c r="CZ30">
        <v>292.86</v>
      </c>
      <c r="DA30">
        <v>153993.22</v>
      </c>
      <c r="DB30">
        <v>550</v>
      </c>
      <c r="DC30">
        <v>0.85</v>
      </c>
      <c r="DD30">
        <v>6882.93</v>
      </c>
      <c r="DE30">
        <v>16670.72</v>
      </c>
      <c r="DF30">
        <v>0</v>
      </c>
      <c r="DG30">
        <v>292.86</v>
      </c>
      <c r="DH30">
        <v>153993.22</v>
      </c>
      <c r="DI30">
        <v>550</v>
      </c>
      <c r="DJ30">
        <v>0.85</v>
      </c>
      <c r="DK30">
        <v>6882.93</v>
      </c>
      <c r="DL30">
        <v>16670.72</v>
      </c>
      <c r="DM30">
        <v>0</v>
      </c>
      <c r="DN30">
        <v>292.86</v>
      </c>
      <c r="DO30">
        <v>153993.22</v>
      </c>
      <c r="DP30">
        <v>550</v>
      </c>
      <c r="DQ30">
        <v>0.85</v>
      </c>
      <c r="DR30">
        <v>6882.93</v>
      </c>
      <c r="DS30">
        <v>16670.72</v>
      </c>
      <c r="DT30">
        <v>0</v>
      </c>
      <c r="DU30">
        <v>292.86</v>
      </c>
      <c r="DV30">
        <v>153993.22</v>
      </c>
      <c r="DW30">
        <v>550</v>
      </c>
      <c r="DX30">
        <v>0.85</v>
      </c>
      <c r="DY30">
        <v>6882.93</v>
      </c>
      <c r="DZ30">
        <v>16670.72</v>
      </c>
      <c r="EA30">
        <v>0</v>
      </c>
      <c r="EB30">
        <v>292.86</v>
      </c>
      <c r="EC30">
        <v>153993.22</v>
      </c>
      <c r="ED30">
        <v>550</v>
      </c>
      <c r="EE30">
        <v>0.85</v>
      </c>
      <c r="EF30">
        <v>6882.93</v>
      </c>
      <c r="EG30">
        <v>16670.72</v>
      </c>
      <c r="EH30">
        <v>0</v>
      </c>
      <c r="EI30">
        <v>292.86</v>
      </c>
      <c r="EJ30">
        <v>153993.22</v>
      </c>
    </row>
    <row r="31" spans="1:140" x14ac:dyDescent="0.3">
      <c r="A31">
        <v>570</v>
      </c>
      <c r="B31">
        <v>0.85</v>
      </c>
      <c r="C31">
        <v>6883.98</v>
      </c>
      <c r="D31">
        <v>17367.04</v>
      </c>
      <c r="E31">
        <v>0</v>
      </c>
      <c r="F31">
        <v>292.97000000000003</v>
      </c>
      <c r="G31">
        <v>159408.13</v>
      </c>
      <c r="H31">
        <v>570</v>
      </c>
      <c r="I31">
        <v>0.85</v>
      </c>
      <c r="J31">
        <v>6883.98</v>
      </c>
      <c r="K31">
        <v>17367.04</v>
      </c>
      <c r="L31">
        <v>0</v>
      </c>
      <c r="M31">
        <v>292.97000000000003</v>
      </c>
      <c r="N31">
        <v>159408.13</v>
      </c>
      <c r="O31">
        <v>570</v>
      </c>
      <c r="P31">
        <v>0.85</v>
      </c>
      <c r="Q31">
        <v>6883.98</v>
      </c>
      <c r="R31">
        <v>17367.04</v>
      </c>
      <c r="S31">
        <v>0</v>
      </c>
      <c r="T31">
        <v>292.97000000000003</v>
      </c>
      <c r="U31">
        <v>159408.13</v>
      </c>
      <c r="V31">
        <v>570</v>
      </c>
      <c r="W31">
        <v>0.85</v>
      </c>
      <c r="X31">
        <v>6883.98</v>
      </c>
      <c r="Y31">
        <v>17367.04</v>
      </c>
      <c r="Z31">
        <v>0</v>
      </c>
      <c r="AA31">
        <v>292.97000000000003</v>
      </c>
      <c r="AB31">
        <v>159408.13</v>
      </c>
      <c r="AC31">
        <v>570</v>
      </c>
      <c r="AD31">
        <v>0.85</v>
      </c>
      <c r="AE31">
        <v>6883.98</v>
      </c>
      <c r="AF31">
        <v>17367.04</v>
      </c>
      <c r="AG31">
        <v>0</v>
      </c>
      <c r="AH31">
        <v>292.97000000000003</v>
      </c>
      <c r="AI31">
        <v>159408.13</v>
      </c>
      <c r="AJ31">
        <v>570</v>
      </c>
      <c r="AK31">
        <v>0.85</v>
      </c>
      <c r="AL31">
        <v>6883.98</v>
      </c>
      <c r="AM31">
        <v>17367.04</v>
      </c>
      <c r="AN31">
        <v>0</v>
      </c>
      <c r="AO31">
        <v>292.97000000000003</v>
      </c>
      <c r="AP31">
        <v>159408.13</v>
      </c>
      <c r="AQ31">
        <v>570</v>
      </c>
      <c r="AR31">
        <v>0.85</v>
      </c>
      <c r="AS31">
        <v>6883.98</v>
      </c>
      <c r="AT31">
        <v>17367.04</v>
      </c>
      <c r="AU31">
        <v>0</v>
      </c>
      <c r="AV31">
        <v>292.97000000000003</v>
      </c>
      <c r="AW31">
        <v>159408.13</v>
      </c>
      <c r="AX31">
        <v>570</v>
      </c>
      <c r="AY31">
        <v>0.85</v>
      </c>
      <c r="AZ31">
        <v>6883.98</v>
      </c>
      <c r="BA31">
        <v>17367.04</v>
      </c>
      <c r="BB31">
        <v>0</v>
      </c>
      <c r="BC31">
        <v>292.97000000000003</v>
      </c>
      <c r="BD31">
        <v>159408.13</v>
      </c>
      <c r="BE31">
        <v>570</v>
      </c>
      <c r="BF31">
        <v>0.85</v>
      </c>
      <c r="BG31">
        <v>6883.98</v>
      </c>
      <c r="BH31">
        <v>17367.04</v>
      </c>
      <c r="BI31">
        <v>0</v>
      </c>
      <c r="BJ31">
        <v>292.97000000000003</v>
      </c>
      <c r="BK31">
        <v>159408.13</v>
      </c>
      <c r="BL31">
        <v>570</v>
      </c>
      <c r="BM31">
        <v>0.85</v>
      </c>
      <c r="BN31">
        <v>6883.98</v>
      </c>
      <c r="BO31">
        <v>17367.04</v>
      </c>
      <c r="BP31">
        <v>0</v>
      </c>
      <c r="BQ31">
        <v>292.97000000000003</v>
      </c>
      <c r="BR31">
        <v>159408.13</v>
      </c>
      <c r="BS31">
        <v>570</v>
      </c>
      <c r="BT31">
        <v>0.85</v>
      </c>
      <c r="BU31">
        <v>6883.98</v>
      </c>
      <c r="BV31">
        <v>17367.04</v>
      </c>
      <c r="BW31">
        <v>0</v>
      </c>
      <c r="BX31">
        <v>292.97000000000003</v>
      </c>
      <c r="BY31">
        <v>159408.13</v>
      </c>
      <c r="BZ31">
        <v>570</v>
      </c>
      <c r="CA31">
        <v>0.85</v>
      </c>
      <c r="CB31">
        <v>6883.98</v>
      </c>
      <c r="CC31">
        <v>17367.04</v>
      </c>
      <c r="CD31">
        <v>0</v>
      </c>
      <c r="CE31">
        <v>292.97000000000003</v>
      </c>
      <c r="CF31">
        <v>159408.13</v>
      </c>
      <c r="CG31">
        <v>570</v>
      </c>
      <c r="CH31">
        <v>0.85</v>
      </c>
      <c r="CI31">
        <v>6883.98</v>
      </c>
      <c r="CJ31">
        <v>17367.04</v>
      </c>
      <c r="CK31">
        <v>0</v>
      </c>
      <c r="CL31">
        <v>292.97000000000003</v>
      </c>
      <c r="CM31">
        <v>159408.13</v>
      </c>
      <c r="CN31">
        <v>570</v>
      </c>
      <c r="CO31">
        <v>0.85</v>
      </c>
      <c r="CP31">
        <v>6883.98</v>
      </c>
      <c r="CQ31">
        <v>17367.04</v>
      </c>
      <c r="CR31">
        <v>0</v>
      </c>
      <c r="CS31">
        <v>292.97000000000003</v>
      </c>
      <c r="CT31">
        <v>159408.13</v>
      </c>
      <c r="CU31">
        <v>570</v>
      </c>
      <c r="CV31">
        <v>0.85</v>
      </c>
      <c r="CW31">
        <v>6883.98</v>
      </c>
      <c r="CX31">
        <v>17367.04</v>
      </c>
      <c r="CY31">
        <v>0</v>
      </c>
      <c r="CZ31">
        <v>292.97000000000003</v>
      </c>
      <c r="DA31">
        <v>159408.13</v>
      </c>
      <c r="DB31">
        <v>570</v>
      </c>
      <c r="DC31">
        <v>0.85</v>
      </c>
      <c r="DD31">
        <v>6883.98</v>
      </c>
      <c r="DE31">
        <v>17367.04</v>
      </c>
      <c r="DF31">
        <v>0</v>
      </c>
      <c r="DG31">
        <v>292.97000000000003</v>
      </c>
      <c r="DH31">
        <v>159408.13</v>
      </c>
      <c r="DI31">
        <v>570</v>
      </c>
      <c r="DJ31">
        <v>0.85</v>
      </c>
      <c r="DK31">
        <v>6883.98</v>
      </c>
      <c r="DL31">
        <v>17367.04</v>
      </c>
      <c r="DM31">
        <v>0</v>
      </c>
      <c r="DN31">
        <v>292.97000000000003</v>
      </c>
      <c r="DO31">
        <v>159408.13</v>
      </c>
      <c r="DP31">
        <v>570</v>
      </c>
      <c r="DQ31">
        <v>0.85</v>
      </c>
      <c r="DR31">
        <v>6883.98</v>
      </c>
      <c r="DS31">
        <v>17367.04</v>
      </c>
      <c r="DT31">
        <v>0</v>
      </c>
      <c r="DU31">
        <v>292.97000000000003</v>
      </c>
      <c r="DV31">
        <v>159408.13</v>
      </c>
      <c r="DW31">
        <v>570</v>
      </c>
      <c r="DX31">
        <v>0.85</v>
      </c>
      <c r="DY31">
        <v>6883.98</v>
      </c>
      <c r="DZ31">
        <v>17367.04</v>
      </c>
      <c r="EA31">
        <v>0</v>
      </c>
      <c r="EB31">
        <v>292.97000000000003</v>
      </c>
      <c r="EC31">
        <v>159408.13</v>
      </c>
      <c r="ED31">
        <v>570</v>
      </c>
      <c r="EE31">
        <v>0.85</v>
      </c>
      <c r="EF31">
        <v>6883.98</v>
      </c>
      <c r="EG31">
        <v>17367.04</v>
      </c>
      <c r="EH31">
        <v>0</v>
      </c>
      <c r="EI31">
        <v>292.97000000000003</v>
      </c>
      <c r="EJ31">
        <v>159408.13</v>
      </c>
    </row>
    <row r="32" spans="1:140" x14ac:dyDescent="0.3">
      <c r="A32">
        <v>590</v>
      </c>
      <c r="B32">
        <v>0.85</v>
      </c>
      <c r="C32">
        <v>6886.86</v>
      </c>
      <c r="D32">
        <v>17924.099999999999</v>
      </c>
      <c r="E32">
        <v>0</v>
      </c>
      <c r="F32">
        <v>293.06</v>
      </c>
      <c r="G32">
        <v>165126.14000000001</v>
      </c>
      <c r="H32">
        <v>590</v>
      </c>
      <c r="I32">
        <v>0.85</v>
      </c>
      <c r="J32">
        <v>6886.86</v>
      </c>
      <c r="K32">
        <v>17924.099999999999</v>
      </c>
      <c r="L32">
        <v>0</v>
      </c>
      <c r="M32">
        <v>293.06</v>
      </c>
      <c r="N32">
        <v>165126.14000000001</v>
      </c>
      <c r="O32">
        <v>590</v>
      </c>
      <c r="P32">
        <v>0.85</v>
      </c>
      <c r="Q32">
        <v>6886.86</v>
      </c>
      <c r="R32">
        <v>17924.099999999999</v>
      </c>
      <c r="S32">
        <v>0</v>
      </c>
      <c r="T32">
        <v>293.06</v>
      </c>
      <c r="U32">
        <v>165126.14000000001</v>
      </c>
      <c r="V32">
        <v>590</v>
      </c>
      <c r="W32">
        <v>0.85</v>
      </c>
      <c r="X32">
        <v>6886.86</v>
      </c>
      <c r="Y32">
        <v>17924.099999999999</v>
      </c>
      <c r="Z32">
        <v>0</v>
      </c>
      <c r="AA32">
        <v>293.06</v>
      </c>
      <c r="AB32">
        <v>165126.14000000001</v>
      </c>
      <c r="AC32">
        <v>590</v>
      </c>
      <c r="AD32">
        <v>0.85</v>
      </c>
      <c r="AE32">
        <v>6886.86</v>
      </c>
      <c r="AF32">
        <v>17924.099999999999</v>
      </c>
      <c r="AG32">
        <v>0</v>
      </c>
      <c r="AH32">
        <v>293.06</v>
      </c>
      <c r="AI32">
        <v>165126.14000000001</v>
      </c>
      <c r="AJ32">
        <v>590</v>
      </c>
      <c r="AK32">
        <v>0.85</v>
      </c>
      <c r="AL32">
        <v>6886.86</v>
      </c>
      <c r="AM32">
        <v>17924.099999999999</v>
      </c>
      <c r="AN32">
        <v>0</v>
      </c>
      <c r="AO32">
        <v>293.06</v>
      </c>
      <c r="AP32">
        <v>165126.14000000001</v>
      </c>
      <c r="AQ32">
        <v>590</v>
      </c>
      <c r="AR32">
        <v>0.85</v>
      </c>
      <c r="AS32">
        <v>6886.86</v>
      </c>
      <c r="AT32">
        <v>17924.099999999999</v>
      </c>
      <c r="AU32">
        <v>0</v>
      </c>
      <c r="AV32">
        <v>293.06</v>
      </c>
      <c r="AW32">
        <v>165126.14000000001</v>
      </c>
      <c r="AX32">
        <v>590</v>
      </c>
      <c r="AY32">
        <v>0.85</v>
      </c>
      <c r="AZ32">
        <v>6886.86</v>
      </c>
      <c r="BA32">
        <v>17924.099999999999</v>
      </c>
      <c r="BB32">
        <v>0</v>
      </c>
      <c r="BC32">
        <v>293.06</v>
      </c>
      <c r="BD32">
        <v>165126.14000000001</v>
      </c>
      <c r="BE32">
        <v>590</v>
      </c>
      <c r="BF32">
        <v>0.85</v>
      </c>
      <c r="BG32">
        <v>6886.86</v>
      </c>
      <c r="BH32">
        <v>17924.099999999999</v>
      </c>
      <c r="BI32">
        <v>0</v>
      </c>
      <c r="BJ32">
        <v>293.06</v>
      </c>
      <c r="BK32">
        <v>165126.14000000001</v>
      </c>
      <c r="BL32">
        <v>590</v>
      </c>
      <c r="BM32">
        <v>0.85</v>
      </c>
      <c r="BN32">
        <v>6886.86</v>
      </c>
      <c r="BO32">
        <v>17924.099999999999</v>
      </c>
      <c r="BP32">
        <v>0</v>
      </c>
      <c r="BQ32">
        <v>293.06</v>
      </c>
      <c r="BR32">
        <v>165126.14000000001</v>
      </c>
      <c r="BS32">
        <v>590</v>
      </c>
      <c r="BT32">
        <v>0.85</v>
      </c>
      <c r="BU32">
        <v>6886.86</v>
      </c>
      <c r="BV32">
        <v>17924.099999999999</v>
      </c>
      <c r="BW32">
        <v>0</v>
      </c>
      <c r="BX32">
        <v>293.06</v>
      </c>
      <c r="BY32">
        <v>165126.14000000001</v>
      </c>
      <c r="BZ32">
        <v>590</v>
      </c>
      <c r="CA32">
        <v>0.85</v>
      </c>
      <c r="CB32">
        <v>6886.86</v>
      </c>
      <c r="CC32">
        <v>17924.099999999999</v>
      </c>
      <c r="CD32">
        <v>0</v>
      </c>
      <c r="CE32">
        <v>293.06</v>
      </c>
      <c r="CF32">
        <v>165126.14000000001</v>
      </c>
      <c r="CG32">
        <v>590</v>
      </c>
      <c r="CH32">
        <v>0.85</v>
      </c>
      <c r="CI32">
        <v>6886.86</v>
      </c>
      <c r="CJ32">
        <v>17924.099999999999</v>
      </c>
      <c r="CK32">
        <v>0</v>
      </c>
      <c r="CL32">
        <v>293.06</v>
      </c>
      <c r="CM32">
        <v>165126.14000000001</v>
      </c>
      <c r="CN32">
        <v>590</v>
      </c>
      <c r="CO32">
        <v>0.85</v>
      </c>
      <c r="CP32">
        <v>6886.86</v>
      </c>
      <c r="CQ32">
        <v>17924.099999999999</v>
      </c>
      <c r="CR32">
        <v>0</v>
      </c>
      <c r="CS32">
        <v>293.06</v>
      </c>
      <c r="CT32">
        <v>165126.14000000001</v>
      </c>
      <c r="CU32">
        <v>590</v>
      </c>
      <c r="CV32">
        <v>0.85</v>
      </c>
      <c r="CW32">
        <v>6886.86</v>
      </c>
      <c r="CX32">
        <v>17924.099999999999</v>
      </c>
      <c r="CY32">
        <v>0</v>
      </c>
      <c r="CZ32">
        <v>293.06</v>
      </c>
      <c r="DA32">
        <v>165126.14000000001</v>
      </c>
      <c r="DB32">
        <v>590</v>
      </c>
      <c r="DC32">
        <v>0.85</v>
      </c>
      <c r="DD32">
        <v>6886.86</v>
      </c>
      <c r="DE32">
        <v>17924.099999999999</v>
      </c>
      <c r="DF32">
        <v>0</v>
      </c>
      <c r="DG32">
        <v>293.06</v>
      </c>
      <c r="DH32">
        <v>165126.14000000001</v>
      </c>
      <c r="DI32">
        <v>590</v>
      </c>
      <c r="DJ32">
        <v>0.85</v>
      </c>
      <c r="DK32">
        <v>6886.86</v>
      </c>
      <c r="DL32">
        <v>17924.099999999999</v>
      </c>
      <c r="DM32">
        <v>0</v>
      </c>
      <c r="DN32">
        <v>293.06</v>
      </c>
      <c r="DO32">
        <v>165126.14000000001</v>
      </c>
      <c r="DP32">
        <v>590</v>
      </c>
      <c r="DQ32">
        <v>0.85</v>
      </c>
      <c r="DR32">
        <v>6886.86</v>
      </c>
      <c r="DS32">
        <v>17924.099999999999</v>
      </c>
      <c r="DT32">
        <v>0</v>
      </c>
      <c r="DU32">
        <v>293.06</v>
      </c>
      <c r="DV32">
        <v>165126.14000000001</v>
      </c>
      <c r="DW32">
        <v>590</v>
      </c>
      <c r="DX32">
        <v>0.85</v>
      </c>
      <c r="DY32">
        <v>6886.86</v>
      </c>
      <c r="DZ32">
        <v>17924.099999999999</v>
      </c>
      <c r="EA32">
        <v>0</v>
      </c>
      <c r="EB32">
        <v>293.06</v>
      </c>
      <c r="EC32">
        <v>165126.14000000001</v>
      </c>
      <c r="ED32">
        <v>590</v>
      </c>
      <c r="EE32">
        <v>0.85</v>
      </c>
      <c r="EF32">
        <v>6886.86</v>
      </c>
      <c r="EG32">
        <v>17924.099999999999</v>
      </c>
      <c r="EH32">
        <v>0</v>
      </c>
      <c r="EI32">
        <v>293.06</v>
      </c>
      <c r="EJ32">
        <v>165126.14000000001</v>
      </c>
    </row>
    <row r="33" spans="1:140" x14ac:dyDescent="0.3">
      <c r="A33">
        <v>610</v>
      </c>
      <c r="B33">
        <v>0.85</v>
      </c>
      <c r="C33">
        <v>6891.6</v>
      </c>
      <c r="D33">
        <v>18395.14</v>
      </c>
      <c r="E33">
        <v>0</v>
      </c>
      <c r="F33">
        <v>293.10000000000002</v>
      </c>
      <c r="G33">
        <v>170991.62</v>
      </c>
      <c r="H33">
        <v>610</v>
      </c>
      <c r="I33">
        <v>0.85</v>
      </c>
      <c r="J33">
        <v>6891.6</v>
      </c>
      <c r="K33">
        <v>18395.14</v>
      </c>
      <c r="L33">
        <v>0</v>
      </c>
      <c r="M33">
        <v>293.10000000000002</v>
      </c>
      <c r="N33">
        <v>170991.62</v>
      </c>
      <c r="O33">
        <v>610</v>
      </c>
      <c r="P33">
        <v>0.85</v>
      </c>
      <c r="Q33">
        <v>6891.6</v>
      </c>
      <c r="R33">
        <v>18395.14</v>
      </c>
      <c r="S33">
        <v>0</v>
      </c>
      <c r="T33">
        <v>293.10000000000002</v>
      </c>
      <c r="U33">
        <v>170991.62</v>
      </c>
      <c r="V33">
        <v>610</v>
      </c>
      <c r="W33">
        <v>0.85</v>
      </c>
      <c r="X33">
        <v>6891.6</v>
      </c>
      <c r="Y33">
        <v>18395.14</v>
      </c>
      <c r="Z33">
        <v>0</v>
      </c>
      <c r="AA33">
        <v>293.10000000000002</v>
      </c>
      <c r="AB33">
        <v>170991.62</v>
      </c>
      <c r="AC33">
        <v>610</v>
      </c>
      <c r="AD33">
        <v>0.85</v>
      </c>
      <c r="AE33">
        <v>6891.6</v>
      </c>
      <c r="AF33">
        <v>18395.14</v>
      </c>
      <c r="AG33">
        <v>0</v>
      </c>
      <c r="AH33">
        <v>293.10000000000002</v>
      </c>
      <c r="AI33">
        <v>170991.62</v>
      </c>
      <c r="AJ33">
        <v>610</v>
      </c>
      <c r="AK33">
        <v>0.85</v>
      </c>
      <c r="AL33">
        <v>6891.6</v>
      </c>
      <c r="AM33">
        <v>18395.14</v>
      </c>
      <c r="AN33">
        <v>0</v>
      </c>
      <c r="AO33">
        <v>293.10000000000002</v>
      </c>
      <c r="AP33">
        <v>170991.62</v>
      </c>
      <c r="AQ33">
        <v>610</v>
      </c>
      <c r="AR33">
        <v>0.85</v>
      </c>
      <c r="AS33">
        <v>6891.6</v>
      </c>
      <c r="AT33">
        <v>18395.14</v>
      </c>
      <c r="AU33">
        <v>0</v>
      </c>
      <c r="AV33">
        <v>293.10000000000002</v>
      </c>
      <c r="AW33">
        <v>170991.62</v>
      </c>
      <c r="AX33">
        <v>610</v>
      </c>
      <c r="AY33">
        <v>0.85</v>
      </c>
      <c r="AZ33">
        <v>6891.6</v>
      </c>
      <c r="BA33">
        <v>18395.14</v>
      </c>
      <c r="BB33">
        <v>0</v>
      </c>
      <c r="BC33">
        <v>293.10000000000002</v>
      </c>
      <c r="BD33">
        <v>170991.62</v>
      </c>
      <c r="BE33">
        <v>610</v>
      </c>
      <c r="BF33">
        <v>0.85</v>
      </c>
      <c r="BG33">
        <v>6891.6</v>
      </c>
      <c r="BH33">
        <v>18395.14</v>
      </c>
      <c r="BI33">
        <v>0</v>
      </c>
      <c r="BJ33">
        <v>293.10000000000002</v>
      </c>
      <c r="BK33">
        <v>170991.62</v>
      </c>
      <c r="BL33">
        <v>610</v>
      </c>
      <c r="BM33">
        <v>0.85</v>
      </c>
      <c r="BN33">
        <v>6891.6</v>
      </c>
      <c r="BO33">
        <v>18395.14</v>
      </c>
      <c r="BP33">
        <v>0</v>
      </c>
      <c r="BQ33">
        <v>293.10000000000002</v>
      </c>
      <c r="BR33">
        <v>170991.62</v>
      </c>
      <c r="BS33">
        <v>610</v>
      </c>
      <c r="BT33">
        <v>0.85</v>
      </c>
      <c r="BU33">
        <v>6891.6</v>
      </c>
      <c r="BV33">
        <v>18395.14</v>
      </c>
      <c r="BW33">
        <v>0</v>
      </c>
      <c r="BX33">
        <v>293.10000000000002</v>
      </c>
      <c r="BY33">
        <v>170991.62</v>
      </c>
      <c r="BZ33">
        <v>610</v>
      </c>
      <c r="CA33">
        <v>0.85</v>
      </c>
      <c r="CB33">
        <v>6891.6</v>
      </c>
      <c r="CC33">
        <v>18395.14</v>
      </c>
      <c r="CD33">
        <v>0</v>
      </c>
      <c r="CE33">
        <v>293.10000000000002</v>
      </c>
      <c r="CF33">
        <v>170991.62</v>
      </c>
      <c r="CG33">
        <v>610</v>
      </c>
      <c r="CH33">
        <v>0.85</v>
      </c>
      <c r="CI33">
        <v>6891.6</v>
      </c>
      <c r="CJ33">
        <v>18395.14</v>
      </c>
      <c r="CK33">
        <v>0</v>
      </c>
      <c r="CL33">
        <v>293.10000000000002</v>
      </c>
      <c r="CM33">
        <v>170991.62</v>
      </c>
      <c r="CN33">
        <v>610</v>
      </c>
      <c r="CO33">
        <v>0.85</v>
      </c>
      <c r="CP33">
        <v>6891.6</v>
      </c>
      <c r="CQ33">
        <v>18395.14</v>
      </c>
      <c r="CR33">
        <v>0</v>
      </c>
      <c r="CS33">
        <v>293.10000000000002</v>
      </c>
      <c r="CT33">
        <v>170991.62</v>
      </c>
      <c r="CU33">
        <v>610</v>
      </c>
      <c r="CV33">
        <v>0.85</v>
      </c>
      <c r="CW33">
        <v>6891.6</v>
      </c>
      <c r="CX33">
        <v>18395.14</v>
      </c>
      <c r="CY33">
        <v>0</v>
      </c>
      <c r="CZ33">
        <v>293.10000000000002</v>
      </c>
      <c r="DA33">
        <v>170991.62</v>
      </c>
      <c r="DB33">
        <v>610</v>
      </c>
      <c r="DC33">
        <v>0.85</v>
      </c>
      <c r="DD33">
        <v>6891.6</v>
      </c>
      <c r="DE33">
        <v>18395.14</v>
      </c>
      <c r="DF33">
        <v>0</v>
      </c>
      <c r="DG33">
        <v>293.10000000000002</v>
      </c>
      <c r="DH33">
        <v>170991.62</v>
      </c>
      <c r="DI33">
        <v>610</v>
      </c>
      <c r="DJ33">
        <v>0.85</v>
      </c>
      <c r="DK33">
        <v>6891.6</v>
      </c>
      <c r="DL33">
        <v>18395.14</v>
      </c>
      <c r="DM33">
        <v>0</v>
      </c>
      <c r="DN33">
        <v>293.10000000000002</v>
      </c>
      <c r="DO33">
        <v>170991.62</v>
      </c>
      <c r="DP33">
        <v>610</v>
      </c>
      <c r="DQ33">
        <v>0.85</v>
      </c>
      <c r="DR33">
        <v>6891.6</v>
      </c>
      <c r="DS33">
        <v>18395.14</v>
      </c>
      <c r="DT33">
        <v>0</v>
      </c>
      <c r="DU33">
        <v>293.10000000000002</v>
      </c>
      <c r="DV33">
        <v>170991.62</v>
      </c>
      <c r="DW33">
        <v>610</v>
      </c>
      <c r="DX33">
        <v>0.85</v>
      </c>
      <c r="DY33">
        <v>6891.6</v>
      </c>
      <c r="DZ33">
        <v>18395.14</v>
      </c>
      <c r="EA33">
        <v>0</v>
      </c>
      <c r="EB33">
        <v>293.10000000000002</v>
      </c>
      <c r="EC33">
        <v>170991.62</v>
      </c>
      <c r="ED33">
        <v>610</v>
      </c>
      <c r="EE33">
        <v>0.85</v>
      </c>
      <c r="EF33">
        <v>6891.6</v>
      </c>
      <c r="EG33">
        <v>18395.14</v>
      </c>
      <c r="EH33">
        <v>0</v>
      </c>
      <c r="EI33">
        <v>293.10000000000002</v>
      </c>
      <c r="EJ33">
        <v>170991.62</v>
      </c>
    </row>
    <row r="34" spans="1:140" x14ac:dyDescent="0.3">
      <c r="A34">
        <v>630</v>
      </c>
      <c r="B34">
        <v>0.85</v>
      </c>
      <c r="C34">
        <v>6893.53</v>
      </c>
      <c r="D34">
        <v>19152.900000000001</v>
      </c>
      <c r="E34">
        <v>0</v>
      </c>
      <c r="F34">
        <v>293.16000000000003</v>
      </c>
      <c r="G34">
        <v>176275.46</v>
      </c>
      <c r="H34">
        <v>630</v>
      </c>
      <c r="I34">
        <v>0.85</v>
      </c>
      <c r="J34">
        <v>6893.53</v>
      </c>
      <c r="K34">
        <v>19152.900000000001</v>
      </c>
      <c r="L34">
        <v>0</v>
      </c>
      <c r="M34">
        <v>293.16000000000003</v>
      </c>
      <c r="N34">
        <v>176275.46</v>
      </c>
      <c r="O34">
        <v>630</v>
      </c>
      <c r="P34">
        <v>0.85</v>
      </c>
      <c r="Q34">
        <v>6893.53</v>
      </c>
      <c r="R34">
        <v>19152.900000000001</v>
      </c>
      <c r="S34">
        <v>0</v>
      </c>
      <c r="T34">
        <v>293.16000000000003</v>
      </c>
      <c r="U34">
        <v>176275.46</v>
      </c>
      <c r="V34">
        <v>630</v>
      </c>
      <c r="W34">
        <v>0.85</v>
      </c>
      <c r="X34">
        <v>6893.53</v>
      </c>
      <c r="Y34">
        <v>19152.900000000001</v>
      </c>
      <c r="Z34">
        <v>0</v>
      </c>
      <c r="AA34">
        <v>293.16000000000003</v>
      </c>
      <c r="AB34">
        <v>176275.46</v>
      </c>
      <c r="AC34">
        <v>630</v>
      </c>
      <c r="AD34">
        <v>0.85</v>
      </c>
      <c r="AE34">
        <v>6893.53</v>
      </c>
      <c r="AF34">
        <v>19152.900000000001</v>
      </c>
      <c r="AG34">
        <v>0</v>
      </c>
      <c r="AH34">
        <v>293.16000000000003</v>
      </c>
      <c r="AI34">
        <v>176275.46</v>
      </c>
      <c r="AJ34">
        <v>630</v>
      </c>
      <c r="AK34">
        <v>0.85</v>
      </c>
      <c r="AL34">
        <v>6893.53</v>
      </c>
      <c r="AM34">
        <v>19152.900000000001</v>
      </c>
      <c r="AN34">
        <v>0</v>
      </c>
      <c r="AO34">
        <v>293.16000000000003</v>
      </c>
      <c r="AP34">
        <v>176275.46</v>
      </c>
      <c r="AQ34">
        <v>630</v>
      </c>
      <c r="AR34">
        <v>0.85</v>
      </c>
      <c r="AS34">
        <v>6893.53</v>
      </c>
      <c r="AT34">
        <v>19152.900000000001</v>
      </c>
      <c r="AU34">
        <v>0</v>
      </c>
      <c r="AV34">
        <v>293.16000000000003</v>
      </c>
      <c r="AW34">
        <v>176275.46</v>
      </c>
      <c r="AX34">
        <v>630</v>
      </c>
      <c r="AY34">
        <v>0.85</v>
      </c>
      <c r="AZ34">
        <v>6893.53</v>
      </c>
      <c r="BA34">
        <v>19152.900000000001</v>
      </c>
      <c r="BB34">
        <v>0</v>
      </c>
      <c r="BC34">
        <v>293.16000000000003</v>
      </c>
      <c r="BD34">
        <v>176275.46</v>
      </c>
      <c r="BE34">
        <v>630</v>
      </c>
      <c r="BF34">
        <v>0.85</v>
      </c>
      <c r="BG34">
        <v>6893.53</v>
      </c>
      <c r="BH34">
        <v>19152.900000000001</v>
      </c>
      <c r="BI34">
        <v>0</v>
      </c>
      <c r="BJ34">
        <v>293.16000000000003</v>
      </c>
      <c r="BK34">
        <v>176275.46</v>
      </c>
      <c r="BL34">
        <v>630</v>
      </c>
      <c r="BM34">
        <v>0.85</v>
      </c>
      <c r="BN34">
        <v>6893.53</v>
      </c>
      <c r="BO34">
        <v>19152.900000000001</v>
      </c>
      <c r="BP34">
        <v>0</v>
      </c>
      <c r="BQ34">
        <v>293.16000000000003</v>
      </c>
      <c r="BR34">
        <v>176275.46</v>
      </c>
      <c r="BS34">
        <v>630</v>
      </c>
      <c r="BT34">
        <v>0.85</v>
      </c>
      <c r="BU34">
        <v>6893.53</v>
      </c>
      <c r="BV34">
        <v>19152.900000000001</v>
      </c>
      <c r="BW34">
        <v>0</v>
      </c>
      <c r="BX34">
        <v>293.16000000000003</v>
      </c>
      <c r="BY34">
        <v>176275.46</v>
      </c>
      <c r="BZ34">
        <v>630</v>
      </c>
      <c r="CA34">
        <v>0.85</v>
      </c>
      <c r="CB34">
        <v>6893.53</v>
      </c>
      <c r="CC34">
        <v>19152.900000000001</v>
      </c>
      <c r="CD34">
        <v>0</v>
      </c>
      <c r="CE34">
        <v>293.16000000000003</v>
      </c>
      <c r="CF34">
        <v>176275.46</v>
      </c>
      <c r="CG34">
        <v>630</v>
      </c>
      <c r="CH34">
        <v>0.85</v>
      </c>
      <c r="CI34">
        <v>6893.53</v>
      </c>
      <c r="CJ34">
        <v>19152.900000000001</v>
      </c>
      <c r="CK34">
        <v>0</v>
      </c>
      <c r="CL34">
        <v>293.16000000000003</v>
      </c>
      <c r="CM34">
        <v>176275.46</v>
      </c>
      <c r="CN34">
        <v>630</v>
      </c>
      <c r="CO34">
        <v>0.85</v>
      </c>
      <c r="CP34">
        <v>6893.53</v>
      </c>
      <c r="CQ34">
        <v>19152.900000000001</v>
      </c>
      <c r="CR34">
        <v>0</v>
      </c>
      <c r="CS34">
        <v>293.16000000000003</v>
      </c>
      <c r="CT34">
        <v>176275.46</v>
      </c>
      <c r="CU34">
        <v>630</v>
      </c>
      <c r="CV34">
        <v>0.85</v>
      </c>
      <c r="CW34">
        <v>6893.53</v>
      </c>
      <c r="CX34">
        <v>19152.900000000001</v>
      </c>
      <c r="CY34">
        <v>0</v>
      </c>
      <c r="CZ34">
        <v>293.16000000000003</v>
      </c>
      <c r="DA34">
        <v>176275.46</v>
      </c>
      <c r="DB34">
        <v>630</v>
      </c>
      <c r="DC34">
        <v>0.85</v>
      </c>
      <c r="DD34">
        <v>6893.53</v>
      </c>
      <c r="DE34">
        <v>19152.900000000001</v>
      </c>
      <c r="DF34">
        <v>0</v>
      </c>
      <c r="DG34">
        <v>293.16000000000003</v>
      </c>
      <c r="DH34">
        <v>176275.46</v>
      </c>
      <c r="DI34">
        <v>630</v>
      </c>
      <c r="DJ34">
        <v>0.85</v>
      </c>
      <c r="DK34">
        <v>6893.53</v>
      </c>
      <c r="DL34">
        <v>19152.900000000001</v>
      </c>
      <c r="DM34">
        <v>0</v>
      </c>
      <c r="DN34">
        <v>293.16000000000003</v>
      </c>
      <c r="DO34">
        <v>176275.46</v>
      </c>
      <c r="DP34">
        <v>630</v>
      </c>
      <c r="DQ34">
        <v>0.85</v>
      </c>
      <c r="DR34">
        <v>6893.53</v>
      </c>
      <c r="DS34">
        <v>19152.900000000001</v>
      </c>
      <c r="DT34">
        <v>0</v>
      </c>
      <c r="DU34">
        <v>293.16000000000003</v>
      </c>
      <c r="DV34">
        <v>176275.46</v>
      </c>
      <c r="DW34">
        <v>630</v>
      </c>
      <c r="DX34">
        <v>0.85</v>
      </c>
      <c r="DY34">
        <v>6893.53</v>
      </c>
      <c r="DZ34">
        <v>19152.900000000001</v>
      </c>
      <c r="EA34">
        <v>0</v>
      </c>
      <c r="EB34">
        <v>293.16000000000003</v>
      </c>
      <c r="EC34">
        <v>176275.46</v>
      </c>
      <c r="ED34">
        <v>630</v>
      </c>
      <c r="EE34">
        <v>0.85</v>
      </c>
      <c r="EF34">
        <v>6893.53</v>
      </c>
      <c r="EG34">
        <v>19152.900000000001</v>
      </c>
      <c r="EH34">
        <v>0</v>
      </c>
      <c r="EI34">
        <v>293.16000000000003</v>
      </c>
      <c r="EJ34">
        <v>176275.46</v>
      </c>
    </row>
    <row r="35" spans="1:140" x14ac:dyDescent="0.3">
      <c r="A35">
        <v>650</v>
      </c>
      <c r="B35">
        <v>0.85</v>
      </c>
      <c r="C35">
        <v>6894.53</v>
      </c>
      <c r="D35">
        <v>19816.45</v>
      </c>
      <c r="E35">
        <v>0</v>
      </c>
      <c r="F35">
        <v>293.23</v>
      </c>
      <c r="G35">
        <v>181764.1</v>
      </c>
      <c r="H35">
        <v>650</v>
      </c>
      <c r="I35">
        <v>0.85</v>
      </c>
      <c r="J35">
        <v>6894.53</v>
      </c>
      <c r="K35">
        <v>19816.45</v>
      </c>
      <c r="L35">
        <v>0</v>
      </c>
      <c r="M35">
        <v>293.23</v>
      </c>
      <c r="N35">
        <v>181764.1</v>
      </c>
      <c r="O35">
        <v>650</v>
      </c>
      <c r="P35">
        <v>0.85</v>
      </c>
      <c r="Q35">
        <v>6894.53</v>
      </c>
      <c r="R35">
        <v>19816.45</v>
      </c>
      <c r="S35">
        <v>0</v>
      </c>
      <c r="T35">
        <v>293.23</v>
      </c>
      <c r="U35">
        <v>181764.1</v>
      </c>
      <c r="V35">
        <v>650</v>
      </c>
      <c r="W35">
        <v>0.85</v>
      </c>
      <c r="X35">
        <v>6894.53</v>
      </c>
      <c r="Y35">
        <v>19816.45</v>
      </c>
      <c r="Z35">
        <v>0</v>
      </c>
      <c r="AA35">
        <v>293.23</v>
      </c>
      <c r="AB35">
        <v>181764.1</v>
      </c>
      <c r="AC35">
        <v>650</v>
      </c>
      <c r="AD35">
        <v>0.85</v>
      </c>
      <c r="AE35">
        <v>6894.53</v>
      </c>
      <c r="AF35">
        <v>19816.45</v>
      </c>
      <c r="AG35">
        <v>0</v>
      </c>
      <c r="AH35">
        <v>293.23</v>
      </c>
      <c r="AI35">
        <v>181764.1</v>
      </c>
      <c r="AJ35">
        <v>650</v>
      </c>
      <c r="AK35">
        <v>0.85</v>
      </c>
      <c r="AL35">
        <v>6894.53</v>
      </c>
      <c r="AM35">
        <v>19816.45</v>
      </c>
      <c r="AN35">
        <v>0</v>
      </c>
      <c r="AO35">
        <v>293.23</v>
      </c>
      <c r="AP35">
        <v>181764.1</v>
      </c>
      <c r="AQ35">
        <v>650</v>
      </c>
      <c r="AR35">
        <v>0.85</v>
      </c>
      <c r="AS35">
        <v>6894.53</v>
      </c>
      <c r="AT35">
        <v>19816.45</v>
      </c>
      <c r="AU35">
        <v>0</v>
      </c>
      <c r="AV35">
        <v>293.23</v>
      </c>
      <c r="AW35">
        <v>181764.1</v>
      </c>
      <c r="AX35">
        <v>650</v>
      </c>
      <c r="AY35">
        <v>0.85</v>
      </c>
      <c r="AZ35">
        <v>6894.53</v>
      </c>
      <c r="BA35">
        <v>19816.45</v>
      </c>
      <c r="BB35">
        <v>0</v>
      </c>
      <c r="BC35">
        <v>293.23</v>
      </c>
      <c r="BD35">
        <v>181764.1</v>
      </c>
      <c r="BE35">
        <v>650</v>
      </c>
      <c r="BF35">
        <v>0.85</v>
      </c>
      <c r="BG35">
        <v>6894.53</v>
      </c>
      <c r="BH35">
        <v>19816.45</v>
      </c>
      <c r="BI35">
        <v>0</v>
      </c>
      <c r="BJ35">
        <v>293.23</v>
      </c>
      <c r="BK35">
        <v>181764.1</v>
      </c>
      <c r="BL35">
        <v>650</v>
      </c>
      <c r="BM35">
        <v>0.85</v>
      </c>
      <c r="BN35">
        <v>6894.53</v>
      </c>
      <c r="BO35">
        <v>19816.45</v>
      </c>
      <c r="BP35">
        <v>0</v>
      </c>
      <c r="BQ35">
        <v>293.23</v>
      </c>
      <c r="BR35">
        <v>181764.1</v>
      </c>
      <c r="BS35">
        <v>650</v>
      </c>
      <c r="BT35">
        <v>0.85</v>
      </c>
      <c r="BU35">
        <v>6894.53</v>
      </c>
      <c r="BV35">
        <v>19816.45</v>
      </c>
      <c r="BW35">
        <v>0</v>
      </c>
      <c r="BX35">
        <v>293.23</v>
      </c>
      <c r="BY35">
        <v>181764.1</v>
      </c>
      <c r="BZ35">
        <v>650</v>
      </c>
      <c r="CA35">
        <v>0.85</v>
      </c>
      <c r="CB35">
        <v>6894.53</v>
      </c>
      <c r="CC35">
        <v>19816.45</v>
      </c>
      <c r="CD35">
        <v>0</v>
      </c>
      <c r="CE35">
        <v>293.23</v>
      </c>
      <c r="CF35">
        <v>181764.1</v>
      </c>
      <c r="CG35">
        <v>650</v>
      </c>
      <c r="CH35">
        <v>0.85</v>
      </c>
      <c r="CI35">
        <v>6894.53</v>
      </c>
      <c r="CJ35">
        <v>19816.45</v>
      </c>
      <c r="CK35">
        <v>0</v>
      </c>
      <c r="CL35">
        <v>293.23</v>
      </c>
      <c r="CM35">
        <v>181764.1</v>
      </c>
      <c r="CN35">
        <v>650</v>
      </c>
      <c r="CO35">
        <v>0.85</v>
      </c>
      <c r="CP35">
        <v>6894.53</v>
      </c>
      <c r="CQ35">
        <v>19816.45</v>
      </c>
      <c r="CR35">
        <v>0</v>
      </c>
      <c r="CS35">
        <v>293.23</v>
      </c>
      <c r="CT35">
        <v>181764.1</v>
      </c>
      <c r="CU35">
        <v>650</v>
      </c>
      <c r="CV35">
        <v>0.85</v>
      </c>
      <c r="CW35">
        <v>6894.53</v>
      </c>
      <c r="CX35">
        <v>19816.45</v>
      </c>
      <c r="CY35">
        <v>0</v>
      </c>
      <c r="CZ35">
        <v>293.23</v>
      </c>
      <c r="DA35">
        <v>181764.1</v>
      </c>
      <c r="DB35">
        <v>650</v>
      </c>
      <c r="DC35">
        <v>0.85</v>
      </c>
      <c r="DD35">
        <v>6894.53</v>
      </c>
      <c r="DE35">
        <v>19816.45</v>
      </c>
      <c r="DF35">
        <v>0</v>
      </c>
      <c r="DG35">
        <v>293.23</v>
      </c>
      <c r="DH35">
        <v>181764.1</v>
      </c>
      <c r="DI35">
        <v>650</v>
      </c>
      <c r="DJ35">
        <v>0.85</v>
      </c>
      <c r="DK35">
        <v>6894.53</v>
      </c>
      <c r="DL35">
        <v>19816.45</v>
      </c>
      <c r="DM35">
        <v>0</v>
      </c>
      <c r="DN35">
        <v>293.23</v>
      </c>
      <c r="DO35">
        <v>181764.1</v>
      </c>
      <c r="DP35">
        <v>650</v>
      </c>
      <c r="DQ35">
        <v>0.85</v>
      </c>
      <c r="DR35">
        <v>6894.53</v>
      </c>
      <c r="DS35">
        <v>19816.45</v>
      </c>
      <c r="DT35">
        <v>0</v>
      </c>
      <c r="DU35">
        <v>293.23</v>
      </c>
      <c r="DV35">
        <v>181764.1</v>
      </c>
      <c r="DW35">
        <v>650</v>
      </c>
      <c r="DX35">
        <v>0.85</v>
      </c>
      <c r="DY35">
        <v>6894.53</v>
      </c>
      <c r="DZ35">
        <v>19816.45</v>
      </c>
      <c r="EA35">
        <v>0</v>
      </c>
      <c r="EB35">
        <v>293.23</v>
      </c>
      <c r="EC35">
        <v>181764.1</v>
      </c>
      <c r="ED35">
        <v>650</v>
      </c>
      <c r="EE35">
        <v>0.85</v>
      </c>
      <c r="EF35">
        <v>6894.53</v>
      </c>
      <c r="EG35">
        <v>19816.45</v>
      </c>
      <c r="EH35">
        <v>0</v>
      </c>
      <c r="EI35">
        <v>293.23</v>
      </c>
      <c r="EJ35">
        <v>181764.1</v>
      </c>
    </row>
    <row r="36" spans="1:140" x14ac:dyDescent="0.3">
      <c r="A36">
        <v>670</v>
      </c>
      <c r="B36">
        <v>0.85</v>
      </c>
      <c r="C36">
        <v>6894.86</v>
      </c>
      <c r="D36">
        <v>20422.66</v>
      </c>
      <c r="E36">
        <v>0</v>
      </c>
      <c r="F36">
        <v>293.3</v>
      </c>
      <c r="G36">
        <v>187375.62</v>
      </c>
      <c r="H36">
        <v>670</v>
      </c>
      <c r="I36">
        <v>0.85</v>
      </c>
      <c r="J36">
        <v>6894.86</v>
      </c>
      <c r="K36">
        <v>20422.66</v>
      </c>
      <c r="L36">
        <v>0</v>
      </c>
      <c r="M36">
        <v>293.3</v>
      </c>
      <c r="N36">
        <v>187375.62</v>
      </c>
      <c r="O36">
        <v>670</v>
      </c>
      <c r="P36">
        <v>0.85</v>
      </c>
      <c r="Q36">
        <v>6894.86</v>
      </c>
      <c r="R36">
        <v>20422.66</v>
      </c>
      <c r="S36">
        <v>0</v>
      </c>
      <c r="T36">
        <v>293.3</v>
      </c>
      <c r="U36">
        <v>187375.62</v>
      </c>
      <c r="V36">
        <v>670</v>
      </c>
      <c r="W36">
        <v>0.85</v>
      </c>
      <c r="X36">
        <v>6894.86</v>
      </c>
      <c r="Y36">
        <v>20422.66</v>
      </c>
      <c r="Z36">
        <v>0</v>
      </c>
      <c r="AA36">
        <v>293.3</v>
      </c>
      <c r="AB36">
        <v>187375.62</v>
      </c>
      <c r="AC36">
        <v>670</v>
      </c>
      <c r="AD36">
        <v>0.85</v>
      </c>
      <c r="AE36">
        <v>6894.86</v>
      </c>
      <c r="AF36">
        <v>20422.66</v>
      </c>
      <c r="AG36">
        <v>0</v>
      </c>
      <c r="AH36">
        <v>293.3</v>
      </c>
      <c r="AI36">
        <v>187375.62</v>
      </c>
      <c r="AJ36">
        <v>670</v>
      </c>
      <c r="AK36">
        <v>0.85</v>
      </c>
      <c r="AL36">
        <v>6894.86</v>
      </c>
      <c r="AM36">
        <v>20422.66</v>
      </c>
      <c r="AN36">
        <v>0</v>
      </c>
      <c r="AO36">
        <v>293.3</v>
      </c>
      <c r="AP36">
        <v>187375.62</v>
      </c>
      <c r="AQ36">
        <v>670</v>
      </c>
      <c r="AR36">
        <v>0.85</v>
      </c>
      <c r="AS36">
        <v>6894.86</v>
      </c>
      <c r="AT36">
        <v>20422.66</v>
      </c>
      <c r="AU36">
        <v>0</v>
      </c>
      <c r="AV36">
        <v>293.3</v>
      </c>
      <c r="AW36">
        <v>187375.62</v>
      </c>
      <c r="AX36">
        <v>670</v>
      </c>
      <c r="AY36">
        <v>0.85</v>
      </c>
      <c r="AZ36">
        <v>6894.86</v>
      </c>
      <c r="BA36">
        <v>20422.66</v>
      </c>
      <c r="BB36">
        <v>0</v>
      </c>
      <c r="BC36">
        <v>293.3</v>
      </c>
      <c r="BD36">
        <v>187375.62</v>
      </c>
      <c r="BE36">
        <v>670</v>
      </c>
      <c r="BF36">
        <v>0.85</v>
      </c>
      <c r="BG36">
        <v>6894.86</v>
      </c>
      <c r="BH36">
        <v>20422.66</v>
      </c>
      <c r="BI36">
        <v>0</v>
      </c>
      <c r="BJ36">
        <v>293.3</v>
      </c>
      <c r="BK36">
        <v>187375.62</v>
      </c>
      <c r="BL36">
        <v>670</v>
      </c>
      <c r="BM36">
        <v>0.85</v>
      </c>
      <c r="BN36">
        <v>6894.86</v>
      </c>
      <c r="BO36">
        <v>20422.66</v>
      </c>
      <c r="BP36">
        <v>0</v>
      </c>
      <c r="BQ36">
        <v>293.3</v>
      </c>
      <c r="BR36">
        <v>187375.62</v>
      </c>
      <c r="BS36">
        <v>670</v>
      </c>
      <c r="BT36">
        <v>0.85</v>
      </c>
      <c r="BU36">
        <v>6894.86</v>
      </c>
      <c r="BV36">
        <v>20422.66</v>
      </c>
      <c r="BW36">
        <v>0</v>
      </c>
      <c r="BX36">
        <v>293.3</v>
      </c>
      <c r="BY36">
        <v>187375.62</v>
      </c>
      <c r="BZ36">
        <v>670</v>
      </c>
      <c r="CA36">
        <v>0.85</v>
      </c>
      <c r="CB36">
        <v>6894.86</v>
      </c>
      <c r="CC36">
        <v>20422.66</v>
      </c>
      <c r="CD36">
        <v>0</v>
      </c>
      <c r="CE36">
        <v>293.3</v>
      </c>
      <c r="CF36">
        <v>187375.62</v>
      </c>
      <c r="CG36">
        <v>670</v>
      </c>
      <c r="CH36">
        <v>0.85</v>
      </c>
      <c r="CI36">
        <v>6894.86</v>
      </c>
      <c r="CJ36">
        <v>20422.66</v>
      </c>
      <c r="CK36">
        <v>0</v>
      </c>
      <c r="CL36">
        <v>293.3</v>
      </c>
      <c r="CM36">
        <v>187375.62</v>
      </c>
      <c r="CN36">
        <v>670</v>
      </c>
      <c r="CO36">
        <v>0.85</v>
      </c>
      <c r="CP36">
        <v>6894.86</v>
      </c>
      <c r="CQ36">
        <v>20422.66</v>
      </c>
      <c r="CR36">
        <v>0</v>
      </c>
      <c r="CS36">
        <v>293.3</v>
      </c>
      <c r="CT36">
        <v>187375.62</v>
      </c>
      <c r="CU36">
        <v>670</v>
      </c>
      <c r="CV36">
        <v>0.85</v>
      </c>
      <c r="CW36">
        <v>6894.86</v>
      </c>
      <c r="CX36">
        <v>20422.66</v>
      </c>
      <c r="CY36">
        <v>0</v>
      </c>
      <c r="CZ36">
        <v>293.3</v>
      </c>
      <c r="DA36">
        <v>187375.62</v>
      </c>
      <c r="DB36">
        <v>670</v>
      </c>
      <c r="DC36">
        <v>0.85</v>
      </c>
      <c r="DD36">
        <v>6894.86</v>
      </c>
      <c r="DE36">
        <v>20422.66</v>
      </c>
      <c r="DF36">
        <v>0</v>
      </c>
      <c r="DG36">
        <v>293.3</v>
      </c>
      <c r="DH36">
        <v>187375.62</v>
      </c>
      <c r="DI36">
        <v>670</v>
      </c>
      <c r="DJ36">
        <v>0.85</v>
      </c>
      <c r="DK36">
        <v>6894.86</v>
      </c>
      <c r="DL36">
        <v>20422.66</v>
      </c>
      <c r="DM36">
        <v>0</v>
      </c>
      <c r="DN36">
        <v>293.3</v>
      </c>
      <c r="DO36">
        <v>187375.62</v>
      </c>
      <c r="DP36">
        <v>670</v>
      </c>
      <c r="DQ36">
        <v>0.85</v>
      </c>
      <c r="DR36">
        <v>6894.86</v>
      </c>
      <c r="DS36">
        <v>20422.66</v>
      </c>
      <c r="DT36">
        <v>0</v>
      </c>
      <c r="DU36">
        <v>293.3</v>
      </c>
      <c r="DV36">
        <v>187375.62</v>
      </c>
      <c r="DW36">
        <v>670</v>
      </c>
      <c r="DX36">
        <v>0.85</v>
      </c>
      <c r="DY36">
        <v>6894.86</v>
      </c>
      <c r="DZ36">
        <v>20422.66</v>
      </c>
      <c r="EA36">
        <v>0</v>
      </c>
      <c r="EB36">
        <v>293.3</v>
      </c>
      <c r="EC36">
        <v>187375.62</v>
      </c>
      <c r="ED36">
        <v>670</v>
      </c>
      <c r="EE36">
        <v>0.85</v>
      </c>
      <c r="EF36">
        <v>6894.86</v>
      </c>
      <c r="EG36">
        <v>20422.66</v>
      </c>
      <c r="EH36">
        <v>0</v>
      </c>
      <c r="EI36">
        <v>293.3</v>
      </c>
      <c r="EJ36">
        <v>187375.62</v>
      </c>
    </row>
    <row r="37" spans="1:140" x14ac:dyDescent="0.3">
      <c r="A37">
        <v>690</v>
      </c>
      <c r="B37">
        <v>0.85</v>
      </c>
      <c r="C37">
        <v>6893.03</v>
      </c>
      <c r="D37">
        <v>21151.74</v>
      </c>
      <c r="E37">
        <v>0</v>
      </c>
      <c r="F37">
        <v>293.39</v>
      </c>
      <c r="G37">
        <v>192724.99</v>
      </c>
      <c r="H37">
        <v>690</v>
      </c>
      <c r="I37">
        <v>0.85</v>
      </c>
      <c r="J37">
        <v>6893.03</v>
      </c>
      <c r="K37">
        <v>21151.74</v>
      </c>
      <c r="L37">
        <v>0</v>
      </c>
      <c r="M37">
        <v>293.39</v>
      </c>
      <c r="N37">
        <v>192724.99</v>
      </c>
      <c r="O37">
        <v>690</v>
      </c>
      <c r="P37">
        <v>0.85</v>
      </c>
      <c r="Q37">
        <v>6893.03</v>
      </c>
      <c r="R37">
        <v>21151.74</v>
      </c>
      <c r="S37">
        <v>0</v>
      </c>
      <c r="T37">
        <v>293.39</v>
      </c>
      <c r="U37">
        <v>192724.99</v>
      </c>
      <c r="V37">
        <v>690</v>
      </c>
      <c r="W37">
        <v>0.85</v>
      </c>
      <c r="X37">
        <v>6893.03</v>
      </c>
      <c r="Y37">
        <v>21151.74</v>
      </c>
      <c r="Z37">
        <v>0</v>
      </c>
      <c r="AA37">
        <v>293.39</v>
      </c>
      <c r="AB37">
        <v>192724.99</v>
      </c>
      <c r="AC37">
        <v>690</v>
      </c>
      <c r="AD37">
        <v>0.85</v>
      </c>
      <c r="AE37">
        <v>6893.03</v>
      </c>
      <c r="AF37">
        <v>21151.74</v>
      </c>
      <c r="AG37">
        <v>0</v>
      </c>
      <c r="AH37">
        <v>293.39</v>
      </c>
      <c r="AI37">
        <v>192724.99</v>
      </c>
      <c r="AJ37">
        <v>690</v>
      </c>
      <c r="AK37">
        <v>0.85</v>
      </c>
      <c r="AL37">
        <v>6893.03</v>
      </c>
      <c r="AM37">
        <v>21151.74</v>
      </c>
      <c r="AN37">
        <v>0</v>
      </c>
      <c r="AO37">
        <v>293.39</v>
      </c>
      <c r="AP37">
        <v>192724.99</v>
      </c>
      <c r="AQ37">
        <v>690</v>
      </c>
      <c r="AR37">
        <v>0.85</v>
      </c>
      <c r="AS37">
        <v>6893.03</v>
      </c>
      <c r="AT37">
        <v>21151.74</v>
      </c>
      <c r="AU37">
        <v>0</v>
      </c>
      <c r="AV37">
        <v>293.39</v>
      </c>
      <c r="AW37">
        <v>192724.99</v>
      </c>
      <c r="AX37">
        <v>690</v>
      </c>
      <c r="AY37">
        <v>0.85</v>
      </c>
      <c r="AZ37">
        <v>6893.03</v>
      </c>
      <c r="BA37">
        <v>21151.74</v>
      </c>
      <c r="BB37">
        <v>0</v>
      </c>
      <c r="BC37">
        <v>293.39</v>
      </c>
      <c r="BD37">
        <v>192724.99</v>
      </c>
      <c r="BE37">
        <v>690</v>
      </c>
      <c r="BF37">
        <v>0.85</v>
      </c>
      <c r="BG37">
        <v>6893.03</v>
      </c>
      <c r="BH37">
        <v>21151.74</v>
      </c>
      <c r="BI37">
        <v>0</v>
      </c>
      <c r="BJ37">
        <v>293.39</v>
      </c>
      <c r="BK37">
        <v>192724.99</v>
      </c>
      <c r="BL37">
        <v>690</v>
      </c>
      <c r="BM37">
        <v>0.85</v>
      </c>
      <c r="BN37">
        <v>6893.03</v>
      </c>
      <c r="BO37">
        <v>21151.74</v>
      </c>
      <c r="BP37">
        <v>0</v>
      </c>
      <c r="BQ37">
        <v>293.39</v>
      </c>
      <c r="BR37">
        <v>192724.99</v>
      </c>
      <c r="BS37">
        <v>690</v>
      </c>
      <c r="BT37">
        <v>0.85</v>
      </c>
      <c r="BU37">
        <v>6893.03</v>
      </c>
      <c r="BV37">
        <v>21151.74</v>
      </c>
      <c r="BW37">
        <v>0</v>
      </c>
      <c r="BX37">
        <v>293.39</v>
      </c>
      <c r="BY37">
        <v>192724.99</v>
      </c>
      <c r="BZ37">
        <v>690</v>
      </c>
      <c r="CA37">
        <v>0.85</v>
      </c>
      <c r="CB37">
        <v>6893.03</v>
      </c>
      <c r="CC37">
        <v>21151.74</v>
      </c>
      <c r="CD37">
        <v>0</v>
      </c>
      <c r="CE37">
        <v>293.39</v>
      </c>
      <c r="CF37">
        <v>192724.99</v>
      </c>
      <c r="CG37">
        <v>690</v>
      </c>
      <c r="CH37">
        <v>0.85</v>
      </c>
      <c r="CI37">
        <v>6893.03</v>
      </c>
      <c r="CJ37">
        <v>21151.74</v>
      </c>
      <c r="CK37">
        <v>0</v>
      </c>
      <c r="CL37">
        <v>293.39</v>
      </c>
      <c r="CM37">
        <v>192724.99</v>
      </c>
      <c r="CN37">
        <v>690</v>
      </c>
      <c r="CO37">
        <v>0.85</v>
      </c>
      <c r="CP37">
        <v>6893.03</v>
      </c>
      <c r="CQ37">
        <v>21151.74</v>
      </c>
      <c r="CR37">
        <v>0</v>
      </c>
      <c r="CS37">
        <v>293.39</v>
      </c>
      <c r="CT37">
        <v>192724.99</v>
      </c>
      <c r="CU37">
        <v>690</v>
      </c>
      <c r="CV37">
        <v>0.85</v>
      </c>
      <c r="CW37">
        <v>6893.03</v>
      </c>
      <c r="CX37">
        <v>21151.74</v>
      </c>
      <c r="CY37">
        <v>0</v>
      </c>
      <c r="CZ37">
        <v>293.39</v>
      </c>
      <c r="DA37">
        <v>192724.99</v>
      </c>
      <c r="DB37">
        <v>690</v>
      </c>
      <c r="DC37">
        <v>0.85</v>
      </c>
      <c r="DD37">
        <v>6893.03</v>
      </c>
      <c r="DE37">
        <v>21151.74</v>
      </c>
      <c r="DF37">
        <v>0</v>
      </c>
      <c r="DG37">
        <v>293.39</v>
      </c>
      <c r="DH37">
        <v>192724.99</v>
      </c>
      <c r="DI37">
        <v>690</v>
      </c>
      <c r="DJ37">
        <v>0.85</v>
      </c>
      <c r="DK37">
        <v>6893.03</v>
      </c>
      <c r="DL37">
        <v>21151.74</v>
      </c>
      <c r="DM37">
        <v>0</v>
      </c>
      <c r="DN37">
        <v>293.39</v>
      </c>
      <c r="DO37">
        <v>192724.99</v>
      </c>
      <c r="DP37">
        <v>690</v>
      </c>
      <c r="DQ37">
        <v>0.85</v>
      </c>
      <c r="DR37">
        <v>6893.03</v>
      </c>
      <c r="DS37">
        <v>21151.74</v>
      </c>
      <c r="DT37">
        <v>0</v>
      </c>
      <c r="DU37">
        <v>293.39</v>
      </c>
      <c r="DV37">
        <v>192724.99</v>
      </c>
      <c r="DW37">
        <v>690</v>
      </c>
      <c r="DX37">
        <v>0.85</v>
      </c>
      <c r="DY37">
        <v>6893.03</v>
      </c>
      <c r="DZ37">
        <v>21151.74</v>
      </c>
      <c r="EA37">
        <v>0</v>
      </c>
      <c r="EB37">
        <v>293.39</v>
      </c>
      <c r="EC37">
        <v>192724.99</v>
      </c>
      <c r="ED37">
        <v>690</v>
      </c>
      <c r="EE37">
        <v>0.85</v>
      </c>
      <c r="EF37">
        <v>6893.03</v>
      </c>
      <c r="EG37">
        <v>21151.74</v>
      </c>
      <c r="EH37">
        <v>0</v>
      </c>
      <c r="EI37">
        <v>293.39</v>
      </c>
      <c r="EJ37">
        <v>192724.99</v>
      </c>
    </row>
    <row r="38" spans="1:140" x14ac:dyDescent="0.3">
      <c r="A38">
        <v>710</v>
      </c>
      <c r="B38">
        <v>0.85</v>
      </c>
      <c r="C38">
        <v>6890.08</v>
      </c>
      <c r="D38">
        <v>21807.1</v>
      </c>
      <c r="E38">
        <v>0</v>
      </c>
      <c r="F38">
        <v>293.47000000000003</v>
      </c>
      <c r="G38">
        <v>198246.39999999999</v>
      </c>
      <c r="H38">
        <v>710</v>
      </c>
      <c r="I38">
        <v>0.85</v>
      </c>
      <c r="J38">
        <v>6890.08</v>
      </c>
      <c r="K38">
        <v>21807.1</v>
      </c>
      <c r="L38">
        <v>0</v>
      </c>
      <c r="M38">
        <v>293.47000000000003</v>
      </c>
      <c r="N38">
        <v>198246.39999999999</v>
      </c>
      <c r="O38">
        <v>710</v>
      </c>
      <c r="P38">
        <v>0.85</v>
      </c>
      <c r="Q38">
        <v>6890.08</v>
      </c>
      <c r="R38">
        <v>21807.1</v>
      </c>
      <c r="S38">
        <v>0</v>
      </c>
      <c r="T38">
        <v>293.47000000000003</v>
      </c>
      <c r="U38">
        <v>198246.39999999999</v>
      </c>
      <c r="V38">
        <v>710</v>
      </c>
      <c r="W38">
        <v>0.85</v>
      </c>
      <c r="X38">
        <v>6890.08</v>
      </c>
      <c r="Y38">
        <v>21807.1</v>
      </c>
      <c r="Z38">
        <v>0</v>
      </c>
      <c r="AA38">
        <v>293.47000000000003</v>
      </c>
      <c r="AB38">
        <v>198246.39999999999</v>
      </c>
      <c r="AC38">
        <v>710</v>
      </c>
      <c r="AD38">
        <v>0.85</v>
      </c>
      <c r="AE38">
        <v>6890.08</v>
      </c>
      <c r="AF38">
        <v>21807.1</v>
      </c>
      <c r="AG38">
        <v>0</v>
      </c>
      <c r="AH38">
        <v>293.47000000000003</v>
      </c>
      <c r="AI38">
        <v>198246.39999999999</v>
      </c>
      <c r="AJ38">
        <v>710</v>
      </c>
      <c r="AK38">
        <v>0.85</v>
      </c>
      <c r="AL38">
        <v>6890.08</v>
      </c>
      <c r="AM38">
        <v>21807.1</v>
      </c>
      <c r="AN38">
        <v>0</v>
      </c>
      <c r="AO38">
        <v>293.47000000000003</v>
      </c>
      <c r="AP38">
        <v>198246.39999999999</v>
      </c>
      <c r="AQ38">
        <v>710</v>
      </c>
      <c r="AR38">
        <v>0.85</v>
      </c>
      <c r="AS38">
        <v>6890.08</v>
      </c>
      <c r="AT38">
        <v>21807.1</v>
      </c>
      <c r="AU38">
        <v>0</v>
      </c>
      <c r="AV38">
        <v>293.47000000000003</v>
      </c>
      <c r="AW38">
        <v>198246.39999999999</v>
      </c>
      <c r="AX38">
        <v>710</v>
      </c>
      <c r="AY38">
        <v>0.85</v>
      </c>
      <c r="AZ38">
        <v>6890.08</v>
      </c>
      <c r="BA38">
        <v>21807.1</v>
      </c>
      <c r="BB38">
        <v>0</v>
      </c>
      <c r="BC38">
        <v>293.47000000000003</v>
      </c>
      <c r="BD38">
        <v>198246.39999999999</v>
      </c>
      <c r="BE38">
        <v>710</v>
      </c>
      <c r="BF38">
        <v>0.85</v>
      </c>
      <c r="BG38">
        <v>6890.08</v>
      </c>
      <c r="BH38">
        <v>21807.1</v>
      </c>
      <c r="BI38">
        <v>0</v>
      </c>
      <c r="BJ38">
        <v>293.47000000000003</v>
      </c>
      <c r="BK38">
        <v>198246.39999999999</v>
      </c>
      <c r="BL38">
        <v>710</v>
      </c>
      <c r="BM38">
        <v>0.85</v>
      </c>
      <c r="BN38">
        <v>6890.08</v>
      </c>
      <c r="BO38">
        <v>21807.1</v>
      </c>
      <c r="BP38">
        <v>0</v>
      </c>
      <c r="BQ38">
        <v>293.47000000000003</v>
      </c>
      <c r="BR38">
        <v>198246.39999999999</v>
      </c>
      <c r="BS38">
        <v>710</v>
      </c>
      <c r="BT38">
        <v>0.85</v>
      </c>
      <c r="BU38">
        <v>6890.08</v>
      </c>
      <c r="BV38">
        <v>21807.1</v>
      </c>
      <c r="BW38">
        <v>0</v>
      </c>
      <c r="BX38">
        <v>293.47000000000003</v>
      </c>
      <c r="BY38">
        <v>198246.39999999999</v>
      </c>
      <c r="BZ38">
        <v>710</v>
      </c>
      <c r="CA38">
        <v>0.85</v>
      </c>
      <c r="CB38">
        <v>6890.08</v>
      </c>
      <c r="CC38">
        <v>21807.1</v>
      </c>
      <c r="CD38">
        <v>0</v>
      </c>
      <c r="CE38">
        <v>293.47000000000003</v>
      </c>
      <c r="CF38">
        <v>198246.39999999999</v>
      </c>
      <c r="CG38">
        <v>710</v>
      </c>
      <c r="CH38">
        <v>0.85</v>
      </c>
      <c r="CI38">
        <v>6890.08</v>
      </c>
      <c r="CJ38">
        <v>21807.1</v>
      </c>
      <c r="CK38">
        <v>0</v>
      </c>
      <c r="CL38">
        <v>293.47000000000003</v>
      </c>
      <c r="CM38">
        <v>198246.39999999999</v>
      </c>
      <c r="CN38">
        <v>710</v>
      </c>
      <c r="CO38">
        <v>0.85</v>
      </c>
      <c r="CP38">
        <v>6890.08</v>
      </c>
      <c r="CQ38">
        <v>21807.1</v>
      </c>
      <c r="CR38">
        <v>0</v>
      </c>
      <c r="CS38">
        <v>293.47000000000003</v>
      </c>
      <c r="CT38">
        <v>198246.39999999999</v>
      </c>
      <c r="CU38">
        <v>710</v>
      </c>
      <c r="CV38">
        <v>0.85</v>
      </c>
      <c r="CW38">
        <v>6890.08</v>
      </c>
      <c r="CX38">
        <v>21807.1</v>
      </c>
      <c r="CY38">
        <v>0</v>
      </c>
      <c r="CZ38">
        <v>293.47000000000003</v>
      </c>
      <c r="DA38">
        <v>198246.39999999999</v>
      </c>
      <c r="DB38">
        <v>710</v>
      </c>
      <c r="DC38">
        <v>0.85</v>
      </c>
      <c r="DD38">
        <v>6890.08</v>
      </c>
      <c r="DE38">
        <v>21807.1</v>
      </c>
      <c r="DF38">
        <v>0</v>
      </c>
      <c r="DG38">
        <v>293.47000000000003</v>
      </c>
      <c r="DH38">
        <v>198246.39999999999</v>
      </c>
      <c r="DI38">
        <v>710</v>
      </c>
      <c r="DJ38">
        <v>0.85</v>
      </c>
      <c r="DK38">
        <v>6890.08</v>
      </c>
      <c r="DL38">
        <v>21807.1</v>
      </c>
      <c r="DM38">
        <v>0</v>
      </c>
      <c r="DN38">
        <v>293.47000000000003</v>
      </c>
      <c r="DO38">
        <v>198246.39999999999</v>
      </c>
      <c r="DP38">
        <v>710</v>
      </c>
      <c r="DQ38">
        <v>0.85</v>
      </c>
      <c r="DR38">
        <v>6890.08</v>
      </c>
      <c r="DS38">
        <v>21807.1</v>
      </c>
      <c r="DT38">
        <v>0</v>
      </c>
      <c r="DU38">
        <v>293.47000000000003</v>
      </c>
      <c r="DV38">
        <v>198246.39999999999</v>
      </c>
      <c r="DW38">
        <v>710</v>
      </c>
      <c r="DX38">
        <v>0.85</v>
      </c>
      <c r="DY38">
        <v>6890.08</v>
      </c>
      <c r="DZ38">
        <v>21807.1</v>
      </c>
      <c r="EA38">
        <v>0</v>
      </c>
      <c r="EB38">
        <v>293.47000000000003</v>
      </c>
      <c r="EC38">
        <v>198246.39999999999</v>
      </c>
      <c r="ED38">
        <v>710</v>
      </c>
      <c r="EE38">
        <v>0.85</v>
      </c>
      <c r="EF38">
        <v>6890.08</v>
      </c>
      <c r="EG38">
        <v>21807.1</v>
      </c>
      <c r="EH38">
        <v>0</v>
      </c>
      <c r="EI38">
        <v>293.47000000000003</v>
      </c>
      <c r="EJ38">
        <v>198246.39999999999</v>
      </c>
    </row>
    <row r="39" spans="1:140" x14ac:dyDescent="0.3">
      <c r="A39">
        <v>730</v>
      </c>
      <c r="B39">
        <v>0.85</v>
      </c>
      <c r="C39">
        <v>6891.21</v>
      </c>
      <c r="D39">
        <v>22249.47</v>
      </c>
      <c r="E39">
        <v>0</v>
      </c>
      <c r="F39">
        <v>293.52999999999997</v>
      </c>
      <c r="G39">
        <v>204161.02</v>
      </c>
      <c r="H39">
        <v>730</v>
      </c>
      <c r="I39">
        <v>0.85</v>
      </c>
      <c r="J39">
        <v>6891.21</v>
      </c>
      <c r="K39">
        <v>22249.47</v>
      </c>
      <c r="L39">
        <v>0</v>
      </c>
      <c r="M39">
        <v>293.52999999999997</v>
      </c>
      <c r="N39">
        <v>204161.02</v>
      </c>
      <c r="O39">
        <v>730</v>
      </c>
      <c r="P39">
        <v>0.85</v>
      </c>
      <c r="Q39">
        <v>6891.21</v>
      </c>
      <c r="R39">
        <v>22249.47</v>
      </c>
      <c r="S39">
        <v>0</v>
      </c>
      <c r="T39">
        <v>293.52999999999997</v>
      </c>
      <c r="U39">
        <v>204161.02</v>
      </c>
      <c r="V39">
        <v>730</v>
      </c>
      <c r="W39">
        <v>0.85</v>
      </c>
      <c r="X39">
        <v>6891.21</v>
      </c>
      <c r="Y39">
        <v>22249.47</v>
      </c>
      <c r="Z39">
        <v>0</v>
      </c>
      <c r="AA39">
        <v>293.52999999999997</v>
      </c>
      <c r="AB39">
        <v>204161.02</v>
      </c>
      <c r="AC39">
        <v>730</v>
      </c>
      <c r="AD39">
        <v>0.85</v>
      </c>
      <c r="AE39">
        <v>6891.21</v>
      </c>
      <c r="AF39">
        <v>22249.47</v>
      </c>
      <c r="AG39">
        <v>0</v>
      </c>
      <c r="AH39">
        <v>293.52999999999997</v>
      </c>
      <c r="AI39">
        <v>204161.02</v>
      </c>
      <c r="AJ39">
        <v>730</v>
      </c>
      <c r="AK39">
        <v>0.85</v>
      </c>
      <c r="AL39">
        <v>6891.21</v>
      </c>
      <c r="AM39">
        <v>22249.47</v>
      </c>
      <c r="AN39">
        <v>0</v>
      </c>
      <c r="AO39">
        <v>293.52999999999997</v>
      </c>
      <c r="AP39">
        <v>204161.02</v>
      </c>
      <c r="AQ39">
        <v>730</v>
      </c>
      <c r="AR39">
        <v>0.85</v>
      </c>
      <c r="AS39">
        <v>6891.21</v>
      </c>
      <c r="AT39">
        <v>22249.47</v>
      </c>
      <c r="AU39">
        <v>0</v>
      </c>
      <c r="AV39">
        <v>293.52999999999997</v>
      </c>
      <c r="AW39">
        <v>204161.02</v>
      </c>
      <c r="AX39">
        <v>730</v>
      </c>
      <c r="AY39">
        <v>0.85</v>
      </c>
      <c r="AZ39">
        <v>6891.21</v>
      </c>
      <c r="BA39">
        <v>22249.47</v>
      </c>
      <c r="BB39">
        <v>0</v>
      </c>
      <c r="BC39">
        <v>293.52999999999997</v>
      </c>
      <c r="BD39">
        <v>204161.02</v>
      </c>
      <c r="BE39">
        <v>730</v>
      </c>
      <c r="BF39">
        <v>0.85</v>
      </c>
      <c r="BG39">
        <v>6891.21</v>
      </c>
      <c r="BH39">
        <v>22249.47</v>
      </c>
      <c r="BI39">
        <v>0</v>
      </c>
      <c r="BJ39">
        <v>293.52999999999997</v>
      </c>
      <c r="BK39">
        <v>204161.02</v>
      </c>
      <c r="BL39">
        <v>730</v>
      </c>
      <c r="BM39">
        <v>0.85</v>
      </c>
      <c r="BN39">
        <v>6891.21</v>
      </c>
      <c r="BO39">
        <v>22249.47</v>
      </c>
      <c r="BP39">
        <v>0</v>
      </c>
      <c r="BQ39">
        <v>293.52999999999997</v>
      </c>
      <c r="BR39">
        <v>204161.02</v>
      </c>
      <c r="BS39">
        <v>730</v>
      </c>
      <c r="BT39">
        <v>0.85</v>
      </c>
      <c r="BU39">
        <v>6891.21</v>
      </c>
      <c r="BV39">
        <v>22249.47</v>
      </c>
      <c r="BW39">
        <v>0</v>
      </c>
      <c r="BX39">
        <v>293.52999999999997</v>
      </c>
      <c r="BY39">
        <v>204161.02</v>
      </c>
      <c r="BZ39">
        <v>730</v>
      </c>
      <c r="CA39">
        <v>0.85</v>
      </c>
      <c r="CB39">
        <v>6891.21</v>
      </c>
      <c r="CC39">
        <v>22249.47</v>
      </c>
      <c r="CD39">
        <v>0</v>
      </c>
      <c r="CE39">
        <v>293.52999999999997</v>
      </c>
      <c r="CF39">
        <v>204161.02</v>
      </c>
      <c r="CG39">
        <v>730</v>
      </c>
      <c r="CH39">
        <v>0.85</v>
      </c>
      <c r="CI39">
        <v>6891.21</v>
      </c>
      <c r="CJ39">
        <v>22249.47</v>
      </c>
      <c r="CK39">
        <v>0</v>
      </c>
      <c r="CL39">
        <v>293.52999999999997</v>
      </c>
      <c r="CM39">
        <v>204161.02</v>
      </c>
      <c r="CN39">
        <v>730</v>
      </c>
      <c r="CO39">
        <v>0.85</v>
      </c>
      <c r="CP39">
        <v>6891.21</v>
      </c>
      <c r="CQ39">
        <v>22249.47</v>
      </c>
      <c r="CR39">
        <v>0</v>
      </c>
      <c r="CS39">
        <v>293.52999999999997</v>
      </c>
      <c r="CT39">
        <v>204161.02</v>
      </c>
      <c r="CU39">
        <v>730</v>
      </c>
      <c r="CV39">
        <v>0.85</v>
      </c>
      <c r="CW39">
        <v>6891.21</v>
      </c>
      <c r="CX39">
        <v>22249.47</v>
      </c>
      <c r="CY39">
        <v>0</v>
      </c>
      <c r="CZ39">
        <v>293.52999999999997</v>
      </c>
      <c r="DA39">
        <v>204161.02</v>
      </c>
      <c r="DB39">
        <v>730</v>
      </c>
      <c r="DC39">
        <v>0.85</v>
      </c>
      <c r="DD39">
        <v>6891.21</v>
      </c>
      <c r="DE39">
        <v>22249.47</v>
      </c>
      <c r="DF39">
        <v>0</v>
      </c>
      <c r="DG39">
        <v>293.52999999999997</v>
      </c>
      <c r="DH39">
        <v>204161.02</v>
      </c>
      <c r="DI39">
        <v>730</v>
      </c>
      <c r="DJ39">
        <v>0.85</v>
      </c>
      <c r="DK39">
        <v>6891.21</v>
      </c>
      <c r="DL39">
        <v>22249.47</v>
      </c>
      <c r="DM39">
        <v>0</v>
      </c>
      <c r="DN39">
        <v>293.52999999999997</v>
      </c>
      <c r="DO39">
        <v>204161.02</v>
      </c>
      <c r="DP39">
        <v>730</v>
      </c>
      <c r="DQ39">
        <v>0.85</v>
      </c>
      <c r="DR39">
        <v>6891.21</v>
      </c>
      <c r="DS39">
        <v>22249.47</v>
      </c>
      <c r="DT39">
        <v>0</v>
      </c>
      <c r="DU39">
        <v>293.52999999999997</v>
      </c>
      <c r="DV39">
        <v>204161.02</v>
      </c>
      <c r="DW39">
        <v>730</v>
      </c>
      <c r="DX39">
        <v>0.85</v>
      </c>
      <c r="DY39">
        <v>6891.21</v>
      </c>
      <c r="DZ39">
        <v>22249.47</v>
      </c>
      <c r="EA39">
        <v>0</v>
      </c>
      <c r="EB39">
        <v>293.52999999999997</v>
      </c>
      <c r="EC39">
        <v>204161.02</v>
      </c>
      <c r="ED39">
        <v>730</v>
      </c>
      <c r="EE39">
        <v>0.85</v>
      </c>
      <c r="EF39">
        <v>6891.21</v>
      </c>
      <c r="EG39">
        <v>22249.47</v>
      </c>
      <c r="EH39">
        <v>0</v>
      </c>
      <c r="EI39">
        <v>293.52999999999997</v>
      </c>
      <c r="EJ39">
        <v>204161.02</v>
      </c>
    </row>
    <row r="40" spans="1:140" x14ac:dyDescent="0.3">
      <c r="A40">
        <v>750</v>
      </c>
      <c r="B40">
        <v>0.85</v>
      </c>
      <c r="C40">
        <v>6892.44</v>
      </c>
      <c r="D40">
        <v>22847.49</v>
      </c>
      <c r="E40">
        <v>0</v>
      </c>
      <c r="F40">
        <v>293.58</v>
      </c>
      <c r="G40">
        <v>209780.74</v>
      </c>
      <c r="H40">
        <v>750</v>
      </c>
      <c r="I40">
        <v>0.85</v>
      </c>
      <c r="J40">
        <v>6892.44</v>
      </c>
      <c r="K40">
        <v>22847.49</v>
      </c>
      <c r="L40">
        <v>0</v>
      </c>
      <c r="M40">
        <v>293.58</v>
      </c>
      <c r="N40">
        <v>209780.74</v>
      </c>
      <c r="O40">
        <v>750</v>
      </c>
      <c r="P40">
        <v>0.85</v>
      </c>
      <c r="Q40">
        <v>6892.44</v>
      </c>
      <c r="R40">
        <v>22847.49</v>
      </c>
      <c r="S40">
        <v>0</v>
      </c>
      <c r="T40">
        <v>293.58</v>
      </c>
      <c r="U40">
        <v>209780.74</v>
      </c>
      <c r="V40">
        <v>750</v>
      </c>
      <c r="W40">
        <v>0.85</v>
      </c>
      <c r="X40">
        <v>6892.44</v>
      </c>
      <c r="Y40">
        <v>22847.49</v>
      </c>
      <c r="Z40">
        <v>0</v>
      </c>
      <c r="AA40">
        <v>293.58</v>
      </c>
      <c r="AB40">
        <v>209780.74</v>
      </c>
      <c r="AC40">
        <v>750</v>
      </c>
      <c r="AD40">
        <v>0.85</v>
      </c>
      <c r="AE40">
        <v>6892.44</v>
      </c>
      <c r="AF40">
        <v>22847.49</v>
      </c>
      <c r="AG40">
        <v>0</v>
      </c>
      <c r="AH40">
        <v>293.58</v>
      </c>
      <c r="AI40">
        <v>209780.74</v>
      </c>
      <c r="AJ40">
        <v>750</v>
      </c>
      <c r="AK40">
        <v>0.85</v>
      </c>
      <c r="AL40">
        <v>6892.44</v>
      </c>
      <c r="AM40">
        <v>22847.49</v>
      </c>
      <c r="AN40">
        <v>0</v>
      </c>
      <c r="AO40">
        <v>293.58</v>
      </c>
      <c r="AP40">
        <v>209780.74</v>
      </c>
      <c r="AQ40">
        <v>750</v>
      </c>
      <c r="AR40">
        <v>0.85</v>
      </c>
      <c r="AS40">
        <v>6892.44</v>
      </c>
      <c r="AT40">
        <v>22847.49</v>
      </c>
      <c r="AU40">
        <v>0</v>
      </c>
      <c r="AV40">
        <v>293.58</v>
      </c>
      <c r="AW40">
        <v>209780.74</v>
      </c>
      <c r="AX40">
        <v>750</v>
      </c>
      <c r="AY40">
        <v>0.85</v>
      </c>
      <c r="AZ40">
        <v>6892.44</v>
      </c>
      <c r="BA40">
        <v>22847.49</v>
      </c>
      <c r="BB40">
        <v>0</v>
      </c>
      <c r="BC40">
        <v>293.58</v>
      </c>
      <c r="BD40">
        <v>209780.74</v>
      </c>
      <c r="BE40">
        <v>750</v>
      </c>
      <c r="BF40">
        <v>0.85</v>
      </c>
      <c r="BG40">
        <v>6892.44</v>
      </c>
      <c r="BH40">
        <v>22847.49</v>
      </c>
      <c r="BI40">
        <v>0</v>
      </c>
      <c r="BJ40">
        <v>293.58</v>
      </c>
      <c r="BK40">
        <v>209780.74</v>
      </c>
      <c r="BL40">
        <v>750</v>
      </c>
      <c r="BM40">
        <v>0.85</v>
      </c>
      <c r="BN40">
        <v>6892.44</v>
      </c>
      <c r="BO40">
        <v>22847.49</v>
      </c>
      <c r="BP40">
        <v>0</v>
      </c>
      <c r="BQ40">
        <v>293.58</v>
      </c>
      <c r="BR40">
        <v>209780.74</v>
      </c>
      <c r="BS40">
        <v>750</v>
      </c>
      <c r="BT40">
        <v>0.85</v>
      </c>
      <c r="BU40">
        <v>6892.44</v>
      </c>
      <c r="BV40">
        <v>22847.49</v>
      </c>
      <c r="BW40">
        <v>0</v>
      </c>
      <c r="BX40">
        <v>293.58</v>
      </c>
      <c r="BY40">
        <v>209780.74</v>
      </c>
      <c r="BZ40">
        <v>750</v>
      </c>
      <c r="CA40">
        <v>0.85</v>
      </c>
      <c r="CB40">
        <v>6892.44</v>
      </c>
      <c r="CC40">
        <v>22847.49</v>
      </c>
      <c r="CD40">
        <v>0</v>
      </c>
      <c r="CE40">
        <v>293.58</v>
      </c>
      <c r="CF40">
        <v>209780.74</v>
      </c>
      <c r="CG40">
        <v>750</v>
      </c>
      <c r="CH40">
        <v>0.85</v>
      </c>
      <c r="CI40">
        <v>6892.44</v>
      </c>
      <c r="CJ40">
        <v>22847.49</v>
      </c>
      <c r="CK40">
        <v>0</v>
      </c>
      <c r="CL40">
        <v>293.58</v>
      </c>
      <c r="CM40">
        <v>209780.74</v>
      </c>
      <c r="CN40">
        <v>750</v>
      </c>
      <c r="CO40">
        <v>0.85</v>
      </c>
      <c r="CP40">
        <v>6892.44</v>
      </c>
      <c r="CQ40">
        <v>22847.49</v>
      </c>
      <c r="CR40">
        <v>0</v>
      </c>
      <c r="CS40">
        <v>293.58</v>
      </c>
      <c r="CT40">
        <v>209780.74</v>
      </c>
      <c r="CU40">
        <v>750</v>
      </c>
      <c r="CV40">
        <v>0.85</v>
      </c>
      <c r="CW40">
        <v>6892.44</v>
      </c>
      <c r="CX40">
        <v>22847.49</v>
      </c>
      <c r="CY40">
        <v>0</v>
      </c>
      <c r="CZ40">
        <v>293.58</v>
      </c>
      <c r="DA40">
        <v>209780.74</v>
      </c>
      <c r="DB40">
        <v>750</v>
      </c>
      <c r="DC40">
        <v>0.85</v>
      </c>
      <c r="DD40">
        <v>6892.44</v>
      </c>
      <c r="DE40">
        <v>22847.49</v>
      </c>
      <c r="DF40">
        <v>0</v>
      </c>
      <c r="DG40">
        <v>293.58</v>
      </c>
      <c r="DH40">
        <v>209780.74</v>
      </c>
      <c r="DI40">
        <v>750</v>
      </c>
      <c r="DJ40">
        <v>0.85</v>
      </c>
      <c r="DK40">
        <v>6892.44</v>
      </c>
      <c r="DL40">
        <v>22847.49</v>
      </c>
      <c r="DM40">
        <v>0</v>
      </c>
      <c r="DN40">
        <v>293.58</v>
      </c>
      <c r="DO40">
        <v>209780.74</v>
      </c>
      <c r="DP40">
        <v>750</v>
      </c>
      <c r="DQ40">
        <v>0.85</v>
      </c>
      <c r="DR40">
        <v>6892.44</v>
      </c>
      <c r="DS40">
        <v>22847.49</v>
      </c>
      <c r="DT40">
        <v>0</v>
      </c>
      <c r="DU40">
        <v>293.58</v>
      </c>
      <c r="DV40">
        <v>209780.74</v>
      </c>
      <c r="DW40">
        <v>750</v>
      </c>
      <c r="DX40">
        <v>0.85</v>
      </c>
      <c r="DY40">
        <v>6892.44</v>
      </c>
      <c r="DZ40">
        <v>22847.49</v>
      </c>
      <c r="EA40">
        <v>0</v>
      </c>
      <c r="EB40">
        <v>293.58</v>
      </c>
      <c r="EC40">
        <v>209780.74</v>
      </c>
      <c r="ED40">
        <v>750</v>
      </c>
      <c r="EE40">
        <v>0.85</v>
      </c>
      <c r="EF40">
        <v>6892.44</v>
      </c>
      <c r="EG40">
        <v>22847.49</v>
      </c>
      <c r="EH40">
        <v>0</v>
      </c>
      <c r="EI40">
        <v>293.58</v>
      </c>
      <c r="EJ40">
        <v>209780.74</v>
      </c>
    </row>
    <row r="41" spans="1:140" x14ac:dyDescent="0.3">
      <c r="A41">
        <v>770</v>
      </c>
      <c r="B41">
        <v>0.85</v>
      </c>
      <c r="C41">
        <v>6893.38</v>
      </c>
      <c r="D41">
        <v>23515.14</v>
      </c>
      <c r="E41">
        <v>0</v>
      </c>
      <c r="F41">
        <v>293.64999999999998</v>
      </c>
      <c r="G41">
        <v>215261.18</v>
      </c>
      <c r="H41">
        <v>770</v>
      </c>
      <c r="I41">
        <v>0.85</v>
      </c>
      <c r="J41">
        <v>6893.38</v>
      </c>
      <c r="K41">
        <v>23515.14</v>
      </c>
      <c r="L41">
        <v>0</v>
      </c>
      <c r="M41">
        <v>293.64999999999998</v>
      </c>
      <c r="N41">
        <v>215261.18</v>
      </c>
      <c r="O41">
        <v>770</v>
      </c>
      <c r="P41">
        <v>0.85</v>
      </c>
      <c r="Q41">
        <v>6893.38</v>
      </c>
      <c r="R41">
        <v>23515.14</v>
      </c>
      <c r="S41">
        <v>0</v>
      </c>
      <c r="T41">
        <v>293.64999999999998</v>
      </c>
      <c r="U41">
        <v>215261.18</v>
      </c>
      <c r="V41">
        <v>770</v>
      </c>
      <c r="W41">
        <v>0.85</v>
      </c>
      <c r="X41">
        <v>6893.38</v>
      </c>
      <c r="Y41">
        <v>23515.14</v>
      </c>
      <c r="Z41">
        <v>0</v>
      </c>
      <c r="AA41">
        <v>293.64999999999998</v>
      </c>
      <c r="AB41">
        <v>215261.18</v>
      </c>
      <c r="AC41">
        <v>770</v>
      </c>
      <c r="AD41">
        <v>0.85</v>
      </c>
      <c r="AE41">
        <v>6893.38</v>
      </c>
      <c r="AF41">
        <v>23515.14</v>
      </c>
      <c r="AG41">
        <v>0</v>
      </c>
      <c r="AH41">
        <v>293.64999999999998</v>
      </c>
      <c r="AI41">
        <v>215261.18</v>
      </c>
      <c r="AJ41">
        <v>770</v>
      </c>
      <c r="AK41">
        <v>0.85</v>
      </c>
      <c r="AL41">
        <v>6893.38</v>
      </c>
      <c r="AM41">
        <v>23515.14</v>
      </c>
      <c r="AN41">
        <v>0</v>
      </c>
      <c r="AO41">
        <v>293.64999999999998</v>
      </c>
      <c r="AP41">
        <v>215261.18</v>
      </c>
      <c r="AQ41">
        <v>770</v>
      </c>
      <c r="AR41">
        <v>0.85</v>
      </c>
      <c r="AS41">
        <v>6893.38</v>
      </c>
      <c r="AT41">
        <v>23515.14</v>
      </c>
      <c r="AU41">
        <v>0</v>
      </c>
      <c r="AV41">
        <v>293.64999999999998</v>
      </c>
      <c r="AW41">
        <v>215261.18</v>
      </c>
      <c r="AX41">
        <v>770</v>
      </c>
      <c r="AY41">
        <v>0.85</v>
      </c>
      <c r="AZ41">
        <v>6893.38</v>
      </c>
      <c r="BA41">
        <v>23515.14</v>
      </c>
      <c r="BB41">
        <v>0</v>
      </c>
      <c r="BC41">
        <v>293.64999999999998</v>
      </c>
      <c r="BD41">
        <v>215261.18</v>
      </c>
      <c r="BE41">
        <v>770</v>
      </c>
      <c r="BF41">
        <v>0.85</v>
      </c>
      <c r="BG41">
        <v>6893.38</v>
      </c>
      <c r="BH41">
        <v>23515.14</v>
      </c>
      <c r="BI41">
        <v>0</v>
      </c>
      <c r="BJ41">
        <v>293.64999999999998</v>
      </c>
      <c r="BK41">
        <v>215261.18</v>
      </c>
      <c r="BL41">
        <v>770</v>
      </c>
      <c r="BM41">
        <v>0.85</v>
      </c>
      <c r="BN41">
        <v>6893.38</v>
      </c>
      <c r="BO41">
        <v>23515.14</v>
      </c>
      <c r="BP41">
        <v>0</v>
      </c>
      <c r="BQ41">
        <v>293.64999999999998</v>
      </c>
      <c r="BR41">
        <v>215261.18</v>
      </c>
      <c r="BS41">
        <v>770</v>
      </c>
      <c r="BT41">
        <v>0.85</v>
      </c>
      <c r="BU41">
        <v>6893.38</v>
      </c>
      <c r="BV41">
        <v>23515.14</v>
      </c>
      <c r="BW41">
        <v>0</v>
      </c>
      <c r="BX41">
        <v>293.64999999999998</v>
      </c>
      <c r="BY41">
        <v>215261.18</v>
      </c>
      <c r="BZ41">
        <v>770</v>
      </c>
      <c r="CA41">
        <v>0.85</v>
      </c>
      <c r="CB41">
        <v>6893.38</v>
      </c>
      <c r="CC41">
        <v>23515.14</v>
      </c>
      <c r="CD41">
        <v>0</v>
      </c>
      <c r="CE41">
        <v>293.64999999999998</v>
      </c>
      <c r="CF41">
        <v>215261.18</v>
      </c>
      <c r="CG41">
        <v>770</v>
      </c>
      <c r="CH41">
        <v>0.85</v>
      </c>
      <c r="CI41">
        <v>6893.38</v>
      </c>
      <c r="CJ41">
        <v>23515.14</v>
      </c>
      <c r="CK41">
        <v>0</v>
      </c>
      <c r="CL41">
        <v>293.64999999999998</v>
      </c>
      <c r="CM41">
        <v>215261.18</v>
      </c>
      <c r="CN41">
        <v>770</v>
      </c>
      <c r="CO41">
        <v>0.85</v>
      </c>
      <c r="CP41">
        <v>6893.38</v>
      </c>
      <c r="CQ41">
        <v>23515.14</v>
      </c>
      <c r="CR41">
        <v>0</v>
      </c>
      <c r="CS41">
        <v>293.64999999999998</v>
      </c>
      <c r="CT41">
        <v>215261.18</v>
      </c>
      <c r="CU41">
        <v>770</v>
      </c>
      <c r="CV41">
        <v>0.85</v>
      </c>
      <c r="CW41">
        <v>6893.38</v>
      </c>
      <c r="CX41">
        <v>23515.14</v>
      </c>
      <c r="CY41">
        <v>0</v>
      </c>
      <c r="CZ41">
        <v>293.64999999999998</v>
      </c>
      <c r="DA41">
        <v>215261.18</v>
      </c>
      <c r="DB41">
        <v>770</v>
      </c>
      <c r="DC41">
        <v>0.85</v>
      </c>
      <c r="DD41">
        <v>6893.38</v>
      </c>
      <c r="DE41">
        <v>23515.14</v>
      </c>
      <c r="DF41">
        <v>0</v>
      </c>
      <c r="DG41">
        <v>293.64999999999998</v>
      </c>
      <c r="DH41">
        <v>215261.18</v>
      </c>
      <c r="DI41">
        <v>770</v>
      </c>
      <c r="DJ41">
        <v>0.85</v>
      </c>
      <c r="DK41">
        <v>6893.38</v>
      </c>
      <c r="DL41">
        <v>23515.14</v>
      </c>
      <c r="DM41">
        <v>0</v>
      </c>
      <c r="DN41">
        <v>293.64999999999998</v>
      </c>
      <c r="DO41">
        <v>215261.18</v>
      </c>
      <c r="DP41">
        <v>770</v>
      </c>
      <c r="DQ41">
        <v>0.85</v>
      </c>
      <c r="DR41">
        <v>6893.38</v>
      </c>
      <c r="DS41">
        <v>23515.14</v>
      </c>
      <c r="DT41">
        <v>0</v>
      </c>
      <c r="DU41">
        <v>293.64999999999998</v>
      </c>
      <c r="DV41">
        <v>215261.18</v>
      </c>
      <c r="DW41">
        <v>770</v>
      </c>
      <c r="DX41">
        <v>0.85</v>
      </c>
      <c r="DY41">
        <v>6893.38</v>
      </c>
      <c r="DZ41">
        <v>23515.14</v>
      </c>
      <c r="EA41">
        <v>0</v>
      </c>
      <c r="EB41">
        <v>293.64999999999998</v>
      </c>
      <c r="EC41">
        <v>215261.18</v>
      </c>
      <c r="ED41">
        <v>770</v>
      </c>
      <c r="EE41">
        <v>0.85</v>
      </c>
      <c r="EF41">
        <v>6893.38</v>
      </c>
      <c r="EG41">
        <v>23515.14</v>
      </c>
      <c r="EH41">
        <v>0</v>
      </c>
      <c r="EI41">
        <v>293.64999999999998</v>
      </c>
      <c r="EJ41">
        <v>215261.18</v>
      </c>
    </row>
    <row r="42" spans="1:140" x14ac:dyDescent="0.3">
      <c r="A42">
        <v>790</v>
      </c>
      <c r="B42">
        <v>0.85</v>
      </c>
      <c r="C42">
        <v>6893.18</v>
      </c>
      <c r="D42">
        <v>24211.46</v>
      </c>
      <c r="E42">
        <v>0</v>
      </c>
      <c r="F42">
        <v>293.72000000000003</v>
      </c>
      <c r="G42">
        <v>220692.48000000001</v>
      </c>
      <c r="H42">
        <v>790</v>
      </c>
      <c r="I42">
        <v>0.85</v>
      </c>
      <c r="J42">
        <v>6893.18</v>
      </c>
      <c r="K42">
        <v>24211.46</v>
      </c>
      <c r="L42">
        <v>0</v>
      </c>
      <c r="M42">
        <v>293.72000000000003</v>
      </c>
      <c r="N42">
        <v>220692.48000000001</v>
      </c>
      <c r="O42">
        <v>790</v>
      </c>
      <c r="P42">
        <v>0.85</v>
      </c>
      <c r="Q42">
        <v>6893.18</v>
      </c>
      <c r="R42">
        <v>24211.46</v>
      </c>
      <c r="S42">
        <v>0</v>
      </c>
      <c r="T42">
        <v>293.72000000000003</v>
      </c>
      <c r="U42">
        <v>220692.48000000001</v>
      </c>
      <c r="V42">
        <v>790</v>
      </c>
      <c r="W42">
        <v>0.85</v>
      </c>
      <c r="X42">
        <v>6893.18</v>
      </c>
      <c r="Y42">
        <v>24211.46</v>
      </c>
      <c r="Z42">
        <v>0</v>
      </c>
      <c r="AA42">
        <v>293.72000000000003</v>
      </c>
      <c r="AB42">
        <v>220692.48000000001</v>
      </c>
      <c r="AC42">
        <v>790</v>
      </c>
      <c r="AD42">
        <v>0.85</v>
      </c>
      <c r="AE42">
        <v>6893.18</v>
      </c>
      <c r="AF42">
        <v>24211.46</v>
      </c>
      <c r="AG42">
        <v>0</v>
      </c>
      <c r="AH42">
        <v>293.72000000000003</v>
      </c>
      <c r="AI42">
        <v>220692.48000000001</v>
      </c>
      <c r="AJ42">
        <v>790</v>
      </c>
      <c r="AK42">
        <v>0.85</v>
      </c>
      <c r="AL42">
        <v>6893.18</v>
      </c>
      <c r="AM42">
        <v>24211.46</v>
      </c>
      <c r="AN42">
        <v>0</v>
      </c>
      <c r="AO42">
        <v>293.72000000000003</v>
      </c>
      <c r="AP42">
        <v>220692.48000000001</v>
      </c>
      <c r="AQ42">
        <v>790</v>
      </c>
      <c r="AR42">
        <v>0.85</v>
      </c>
      <c r="AS42">
        <v>6893.18</v>
      </c>
      <c r="AT42">
        <v>24211.46</v>
      </c>
      <c r="AU42">
        <v>0</v>
      </c>
      <c r="AV42">
        <v>293.72000000000003</v>
      </c>
      <c r="AW42">
        <v>220692.48000000001</v>
      </c>
      <c r="AX42">
        <v>790</v>
      </c>
      <c r="AY42">
        <v>0.85</v>
      </c>
      <c r="AZ42">
        <v>6893.18</v>
      </c>
      <c r="BA42">
        <v>24211.46</v>
      </c>
      <c r="BB42">
        <v>0</v>
      </c>
      <c r="BC42">
        <v>293.72000000000003</v>
      </c>
      <c r="BD42">
        <v>220692.48000000001</v>
      </c>
      <c r="BE42">
        <v>790</v>
      </c>
      <c r="BF42">
        <v>0.85</v>
      </c>
      <c r="BG42">
        <v>6893.18</v>
      </c>
      <c r="BH42">
        <v>24211.46</v>
      </c>
      <c r="BI42">
        <v>0</v>
      </c>
      <c r="BJ42">
        <v>293.72000000000003</v>
      </c>
      <c r="BK42">
        <v>220692.48000000001</v>
      </c>
      <c r="BL42">
        <v>790</v>
      </c>
      <c r="BM42">
        <v>0.85</v>
      </c>
      <c r="BN42">
        <v>6893.18</v>
      </c>
      <c r="BO42">
        <v>24211.46</v>
      </c>
      <c r="BP42">
        <v>0</v>
      </c>
      <c r="BQ42">
        <v>293.72000000000003</v>
      </c>
      <c r="BR42">
        <v>220692.48000000001</v>
      </c>
      <c r="BS42">
        <v>790</v>
      </c>
      <c r="BT42">
        <v>0.85</v>
      </c>
      <c r="BU42">
        <v>6893.18</v>
      </c>
      <c r="BV42">
        <v>24211.46</v>
      </c>
      <c r="BW42">
        <v>0</v>
      </c>
      <c r="BX42">
        <v>293.72000000000003</v>
      </c>
      <c r="BY42">
        <v>220692.48000000001</v>
      </c>
      <c r="BZ42">
        <v>790</v>
      </c>
      <c r="CA42">
        <v>0.85</v>
      </c>
      <c r="CB42">
        <v>6893.18</v>
      </c>
      <c r="CC42">
        <v>24211.46</v>
      </c>
      <c r="CD42">
        <v>0</v>
      </c>
      <c r="CE42">
        <v>293.72000000000003</v>
      </c>
      <c r="CF42">
        <v>220692.48000000001</v>
      </c>
      <c r="CG42">
        <v>790</v>
      </c>
      <c r="CH42">
        <v>0.85</v>
      </c>
      <c r="CI42">
        <v>6893.18</v>
      </c>
      <c r="CJ42">
        <v>24211.46</v>
      </c>
      <c r="CK42">
        <v>0</v>
      </c>
      <c r="CL42">
        <v>293.72000000000003</v>
      </c>
      <c r="CM42">
        <v>220692.48000000001</v>
      </c>
      <c r="CN42">
        <v>790</v>
      </c>
      <c r="CO42">
        <v>0.85</v>
      </c>
      <c r="CP42">
        <v>6893.18</v>
      </c>
      <c r="CQ42">
        <v>24211.46</v>
      </c>
      <c r="CR42">
        <v>0</v>
      </c>
      <c r="CS42">
        <v>293.72000000000003</v>
      </c>
      <c r="CT42">
        <v>220692.48000000001</v>
      </c>
      <c r="CU42">
        <v>790</v>
      </c>
      <c r="CV42">
        <v>0.85</v>
      </c>
      <c r="CW42">
        <v>6893.18</v>
      </c>
      <c r="CX42">
        <v>24211.46</v>
      </c>
      <c r="CY42">
        <v>0</v>
      </c>
      <c r="CZ42">
        <v>293.72000000000003</v>
      </c>
      <c r="DA42">
        <v>220692.48000000001</v>
      </c>
      <c r="DB42">
        <v>790</v>
      </c>
      <c r="DC42">
        <v>0.85</v>
      </c>
      <c r="DD42">
        <v>6893.18</v>
      </c>
      <c r="DE42">
        <v>24211.46</v>
      </c>
      <c r="DF42">
        <v>0</v>
      </c>
      <c r="DG42">
        <v>293.72000000000003</v>
      </c>
      <c r="DH42">
        <v>220692.48000000001</v>
      </c>
      <c r="DI42">
        <v>790</v>
      </c>
      <c r="DJ42">
        <v>0.85</v>
      </c>
      <c r="DK42">
        <v>6893.18</v>
      </c>
      <c r="DL42">
        <v>24211.46</v>
      </c>
      <c r="DM42">
        <v>0</v>
      </c>
      <c r="DN42">
        <v>293.72000000000003</v>
      </c>
      <c r="DO42">
        <v>220692.48000000001</v>
      </c>
      <c r="DP42">
        <v>790</v>
      </c>
      <c r="DQ42">
        <v>0.85</v>
      </c>
      <c r="DR42">
        <v>6893.18</v>
      </c>
      <c r="DS42">
        <v>24211.46</v>
      </c>
      <c r="DT42">
        <v>0</v>
      </c>
      <c r="DU42">
        <v>293.72000000000003</v>
      </c>
      <c r="DV42">
        <v>220692.48000000001</v>
      </c>
      <c r="DW42">
        <v>790</v>
      </c>
      <c r="DX42">
        <v>0.85</v>
      </c>
      <c r="DY42">
        <v>6893.18</v>
      </c>
      <c r="DZ42">
        <v>24211.46</v>
      </c>
      <c r="EA42">
        <v>0</v>
      </c>
      <c r="EB42">
        <v>293.72000000000003</v>
      </c>
      <c r="EC42">
        <v>220692.48000000001</v>
      </c>
      <c r="ED42">
        <v>790</v>
      </c>
      <c r="EE42">
        <v>0.85</v>
      </c>
      <c r="EF42">
        <v>6893.18</v>
      </c>
      <c r="EG42">
        <v>24211.46</v>
      </c>
      <c r="EH42">
        <v>0</v>
      </c>
      <c r="EI42">
        <v>293.72000000000003</v>
      </c>
      <c r="EJ42">
        <v>220692.48000000001</v>
      </c>
    </row>
    <row r="43" spans="1:140" x14ac:dyDescent="0.3">
      <c r="A43">
        <v>810</v>
      </c>
      <c r="B43">
        <v>0.85</v>
      </c>
      <c r="C43">
        <v>6893.06</v>
      </c>
      <c r="D43">
        <v>24821.759999999998</v>
      </c>
      <c r="E43">
        <v>0</v>
      </c>
      <c r="F43">
        <v>293.79000000000002</v>
      </c>
      <c r="G43">
        <v>226295.81</v>
      </c>
      <c r="H43">
        <v>810</v>
      </c>
      <c r="I43">
        <v>0.85</v>
      </c>
      <c r="J43">
        <v>6893.06</v>
      </c>
      <c r="K43">
        <v>24821.759999999998</v>
      </c>
      <c r="L43">
        <v>0</v>
      </c>
      <c r="M43">
        <v>293.79000000000002</v>
      </c>
      <c r="N43">
        <v>226295.81</v>
      </c>
      <c r="O43">
        <v>810</v>
      </c>
      <c r="P43">
        <v>0.85</v>
      </c>
      <c r="Q43">
        <v>6893.06</v>
      </c>
      <c r="R43">
        <v>24821.759999999998</v>
      </c>
      <c r="S43">
        <v>0</v>
      </c>
      <c r="T43">
        <v>293.79000000000002</v>
      </c>
      <c r="U43">
        <v>226295.81</v>
      </c>
      <c r="V43">
        <v>810</v>
      </c>
      <c r="W43">
        <v>0.85</v>
      </c>
      <c r="X43">
        <v>6893.06</v>
      </c>
      <c r="Y43">
        <v>24821.759999999998</v>
      </c>
      <c r="Z43">
        <v>0</v>
      </c>
      <c r="AA43">
        <v>293.79000000000002</v>
      </c>
      <c r="AB43">
        <v>226295.81</v>
      </c>
      <c r="AC43">
        <v>810</v>
      </c>
      <c r="AD43">
        <v>0.85</v>
      </c>
      <c r="AE43">
        <v>6893.06</v>
      </c>
      <c r="AF43">
        <v>24821.759999999998</v>
      </c>
      <c r="AG43">
        <v>0</v>
      </c>
      <c r="AH43">
        <v>293.79000000000002</v>
      </c>
      <c r="AI43">
        <v>226295.81</v>
      </c>
      <c r="AJ43">
        <v>810</v>
      </c>
      <c r="AK43">
        <v>0.85</v>
      </c>
      <c r="AL43">
        <v>6893.06</v>
      </c>
      <c r="AM43">
        <v>24821.759999999998</v>
      </c>
      <c r="AN43">
        <v>0</v>
      </c>
      <c r="AO43">
        <v>293.79000000000002</v>
      </c>
      <c r="AP43">
        <v>226295.81</v>
      </c>
      <c r="AQ43">
        <v>810</v>
      </c>
      <c r="AR43">
        <v>0.85</v>
      </c>
      <c r="AS43">
        <v>6893.06</v>
      </c>
      <c r="AT43">
        <v>24821.759999999998</v>
      </c>
      <c r="AU43">
        <v>0</v>
      </c>
      <c r="AV43">
        <v>293.79000000000002</v>
      </c>
      <c r="AW43">
        <v>226295.81</v>
      </c>
      <c r="AX43">
        <v>810</v>
      </c>
      <c r="AY43">
        <v>0.85</v>
      </c>
      <c r="AZ43">
        <v>6893.06</v>
      </c>
      <c r="BA43">
        <v>24821.759999999998</v>
      </c>
      <c r="BB43">
        <v>0</v>
      </c>
      <c r="BC43">
        <v>293.79000000000002</v>
      </c>
      <c r="BD43">
        <v>226295.81</v>
      </c>
      <c r="BE43">
        <v>810</v>
      </c>
      <c r="BF43">
        <v>0.85</v>
      </c>
      <c r="BG43">
        <v>6893.06</v>
      </c>
      <c r="BH43">
        <v>24821.759999999998</v>
      </c>
      <c r="BI43">
        <v>0</v>
      </c>
      <c r="BJ43">
        <v>293.79000000000002</v>
      </c>
      <c r="BK43">
        <v>226295.81</v>
      </c>
      <c r="BL43">
        <v>810</v>
      </c>
      <c r="BM43">
        <v>0.85</v>
      </c>
      <c r="BN43">
        <v>6893.06</v>
      </c>
      <c r="BO43">
        <v>24821.759999999998</v>
      </c>
      <c r="BP43">
        <v>0</v>
      </c>
      <c r="BQ43">
        <v>293.79000000000002</v>
      </c>
      <c r="BR43">
        <v>226295.81</v>
      </c>
      <c r="BS43">
        <v>810</v>
      </c>
      <c r="BT43">
        <v>0.85</v>
      </c>
      <c r="BU43">
        <v>6893.06</v>
      </c>
      <c r="BV43">
        <v>24821.759999999998</v>
      </c>
      <c r="BW43">
        <v>0</v>
      </c>
      <c r="BX43">
        <v>293.79000000000002</v>
      </c>
      <c r="BY43">
        <v>226295.81</v>
      </c>
      <c r="BZ43">
        <v>810</v>
      </c>
      <c r="CA43">
        <v>0.85</v>
      </c>
      <c r="CB43">
        <v>6893.06</v>
      </c>
      <c r="CC43">
        <v>24821.759999999998</v>
      </c>
      <c r="CD43">
        <v>0</v>
      </c>
      <c r="CE43">
        <v>293.79000000000002</v>
      </c>
      <c r="CF43">
        <v>226295.81</v>
      </c>
      <c r="CG43">
        <v>810</v>
      </c>
      <c r="CH43">
        <v>0.85</v>
      </c>
      <c r="CI43">
        <v>6893.06</v>
      </c>
      <c r="CJ43">
        <v>24821.759999999998</v>
      </c>
      <c r="CK43">
        <v>0</v>
      </c>
      <c r="CL43">
        <v>293.79000000000002</v>
      </c>
      <c r="CM43">
        <v>226295.81</v>
      </c>
      <c r="CN43">
        <v>810</v>
      </c>
      <c r="CO43">
        <v>0.85</v>
      </c>
      <c r="CP43">
        <v>6893.06</v>
      </c>
      <c r="CQ43">
        <v>24821.759999999998</v>
      </c>
      <c r="CR43">
        <v>0</v>
      </c>
      <c r="CS43">
        <v>293.79000000000002</v>
      </c>
      <c r="CT43">
        <v>226295.81</v>
      </c>
      <c r="CU43">
        <v>810</v>
      </c>
      <c r="CV43">
        <v>0.85</v>
      </c>
      <c r="CW43">
        <v>6893.06</v>
      </c>
      <c r="CX43">
        <v>24821.759999999998</v>
      </c>
      <c r="CY43">
        <v>0</v>
      </c>
      <c r="CZ43">
        <v>293.79000000000002</v>
      </c>
      <c r="DA43">
        <v>226295.81</v>
      </c>
      <c r="DB43">
        <v>810</v>
      </c>
      <c r="DC43">
        <v>0.85</v>
      </c>
      <c r="DD43">
        <v>6893.06</v>
      </c>
      <c r="DE43">
        <v>24821.759999999998</v>
      </c>
      <c r="DF43">
        <v>0</v>
      </c>
      <c r="DG43">
        <v>293.79000000000002</v>
      </c>
      <c r="DH43">
        <v>226295.81</v>
      </c>
      <c r="DI43">
        <v>810</v>
      </c>
      <c r="DJ43">
        <v>0.85</v>
      </c>
      <c r="DK43">
        <v>6893.06</v>
      </c>
      <c r="DL43">
        <v>24821.759999999998</v>
      </c>
      <c r="DM43">
        <v>0</v>
      </c>
      <c r="DN43">
        <v>293.79000000000002</v>
      </c>
      <c r="DO43">
        <v>226295.81</v>
      </c>
      <c r="DP43">
        <v>810</v>
      </c>
      <c r="DQ43">
        <v>0.85</v>
      </c>
      <c r="DR43">
        <v>6893.06</v>
      </c>
      <c r="DS43">
        <v>24821.759999999998</v>
      </c>
      <c r="DT43">
        <v>0</v>
      </c>
      <c r="DU43">
        <v>293.79000000000002</v>
      </c>
      <c r="DV43">
        <v>226295.81</v>
      </c>
      <c r="DW43">
        <v>810</v>
      </c>
      <c r="DX43">
        <v>0.85</v>
      </c>
      <c r="DY43">
        <v>6893.06</v>
      </c>
      <c r="DZ43">
        <v>24821.759999999998</v>
      </c>
      <c r="EA43">
        <v>0</v>
      </c>
      <c r="EB43">
        <v>293.79000000000002</v>
      </c>
      <c r="EC43">
        <v>226295.81</v>
      </c>
      <c r="ED43">
        <v>810</v>
      </c>
      <c r="EE43">
        <v>0.85</v>
      </c>
      <c r="EF43">
        <v>6893.06</v>
      </c>
      <c r="EG43">
        <v>24821.759999999998</v>
      </c>
      <c r="EH43">
        <v>0</v>
      </c>
      <c r="EI43">
        <v>293.79000000000002</v>
      </c>
      <c r="EJ43">
        <v>226295.81</v>
      </c>
    </row>
    <row r="44" spans="1:140" x14ac:dyDescent="0.3">
      <c r="A44">
        <v>830</v>
      </c>
      <c r="B44">
        <v>0.85</v>
      </c>
      <c r="C44">
        <v>6893.33</v>
      </c>
      <c r="D44">
        <v>25362.43</v>
      </c>
      <c r="E44">
        <v>0</v>
      </c>
      <c r="F44">
        <v>293.83</v>
      </c>
      <c r="G44">
        <v>232022.02</v>
      </c>
      <c r="H44">
        <v>830</v>
      </c>
      <c r="I44">
        <v>0.85</v>
      </c>
      <c r="J44">
        <v>6893.33</v>
      </c>
      <c r="K44">
        <v>25362.43</v>
      </c>
      <c r="L44">
        <v>0</v>
      </c>
      <c r="M44">
        <v>293.83</v>
      </c>
      <c r="N44">
        <v>232022.02</v>
      </c>
      <c r="O44">
        <v>830</v>
      </c>
      <c r="P44">
        <v>0.85</v>
      </c>
      <c r="Q44">
        <v>6893.33</v>
      </c>
      <c r="R44">
        <v>25362.43</v>
      </c>
      <c r="S44">
        <v>0</v>
      </c>
      <c r="T44">
        <v>293.83</v>
      </c>
      <c r="U44">
        <v>232022.02</v>
      </c>
      <c r="V44">
        <v>830</v>
      </c>
      <c r="W44">
        <v>0.85</v>
      </c>
      <c r="X44">
        <v>6893.33</v>
      </c>
      <c r="Y44">
        <v>25362.43</v>
      </c>
      <c r="Z44">
        <v>0</v>
      </c>
      <c r="AA44">
        <v>293.83</v>
      </c>
      <c r="AB44">
        <v>232022.02</v>
      </c>
      <c r="AC44">
        <v>830</v>
      </c>
      <c r="AD44">
        <v>0.85</v>
      </c>
      <c r="AE44">
        <v>6893.33</v>
      </c>
      <c r="AF44">
        <v>25362.43</v>
      </c>
      <c r="AG44">
        <v>0</v>
      </c>
      <c r="AH44">
        <v>293.83</v>
      </c>
      <c r="AI44">
        <v>232022.02</v>
      </c>
      <c r="AJ44">
        <v>830</v>
      </c>
      <c r="AK44">
        <v>0.85</v>
      </c>
      <c r="AL44">
        <v>6893.33</v>
      </c>
      <c r="AM44">
        <v>25362.43</v>
      </c>
      <c r="AN44">
        <v>0</v>
      </c>
      <c r="AO44">
        <v>293.83</v>
      </c>
      <c r="AP44">
        <v>232022.02</v>
      </c>
      <c r="AQ44">
        <v>830</v>
      </c>
      <c r="AR44">
        <v>0.85</v>
      </c>
      <c r="AS44">
        <v>6893.33</v>
      </c>
      <c r="AT44">
        <v>25362.43</v>
      </c>
      <c r="AU44">
        <v>0</v>
      </c>
      <c r="AV44">
        <v>293.83</v>
      </c>
      <c r="AW44">
        <v>232022.02</v>
      </c>
      <c r="AX44">
        <v>830</v>
      </c>
      <c r="AY44">
        <v>0.85</v>
      </c>
      <c r="AZ44">
        <v>6893.33</v>
      </c>
      <c r="BA44">
        <v>25362.43</v>
      </c>
      <c r="BB44">
        <v>0</v>
      </c>
      <c r="BC44">
        <v>293.83</v>
      </c>
      <c r="BD44">
        <v>232022.02</v>
      </c>
      <c r="BE44">
        <v>830</v>
      </c>
      <c r="BF44">
        <v>0.85</v>
      </c>
      <c r="BG44">
        <v>6893.33</v>
      </c>
      <c r="BH44">
        <v>25362.43</v>
      </c>
      <c r="BI44">
        <v>0</v>
      </c>
      <c r="BJ44">
        <v>293.83</v>
      </c>
      <c r="BK44">
        <v>232022.02</v>
      </c>
      <c r="BL44">
        <v>830</v>
      </c>
      <c r="BM44">
        <v>0.85</v>
      </c>
      <c r="BN44">
        <v>6893.33</v>
      </c>
      <c r="BO44">
        <v>25362.43</v>
      </c>
      <c r="BP44">
        <v>0</v>
      </c>
      <c r="BQ44">
        <v>293.83</v>
      </c>
      <c r="BR44">
        <v>232022.02</v>
      </c>
      <c r="BS44">
        <v>830</v>
      </c>
      <c r="BT44">
        <v>0.85</v>
      </c>
      <c r="BU44">
        <v>6893.33</v>
      </c>
      <c r="BV44">
        <v>25362.43</v>
      </c>
      <c r="BW44">
        <v>0</v>
      </c>
      <c r="BX44">
        <v>293.83</v>
      </c>
      <c r="BY44">
        <v>232022.02</v>
      </c>
      <c r="BZ44">
        <v>830</v>
      </c>
      <c r="CA44">
        <v>0.85</v>
      </c>
      <c r="CB44">
        <v>6893.33</v>
      </c>
      <c r="CC44">
        <v>25362.43</v>
      </c>
      <c r="CD44">
        <v>0</v>
      </c>
      <c r="CE44">
        <v>293.83</v>
      </c>
      <c r="CF44">
        <v>232022.02</v>
      </c>
      <c r="CG44">
        <v>830</v>
      </c>
      <c r="CH44">
        <v>0.85</v>
      </c>
      <c r="CI44">
        <v>6893.33</v>
      </c>
      <c r="CJ44">
        <v>25362.43</v>
      </c>
      <c r="CK44">
        <v>0</v>
      </c>
      <c r="CL44">
        <v>293.83</v>
      </c>
      <c r="CM44">
        <v>232022.02</v>
      </c>
      <c r="CN44">
        <v>830</v>
      </c>
      <c r="CO44">
        <v>0.85</v>
      </c>
      <c r="CP44">
        <v>6893.33</v>
      </c>
      <c r="CQ44">
        <v>25362.43</v>
      </c>
      <c r="CR44">
        <v>0</v>
      </c>
      <c r="CS44">
        <v>293.83</v>
      </c>
      <c r="CT44">
        <v>232022.02</v>
      </c>
      <c r="CU44">
        <v>830</v>
      </c>
      <c r="CV44">
        <v>0.85</v>
      </c>
      <c r="CW44">
        <v>6893.33</v>
      </c>
      <c r="CX44">
        <v>25362.43</v>
      </c>
      <c r="CY44">
        <v>0</v>
      </c>
      <c r="CZ44">
        <v>293.83</v>
      </c>
      <c r="DA44">
        <v>232022.02</v>
      </c>
      <c r="DB44">
        <v>830</v>
      </c>
      <c r="DC44">
        <v>0.85</v>
      </c>
      <c r="DD44">
        <v>6893.33</v>
      </c>
      <c r="DE44">
        <v>25362.43</v>
      </c>
      <c r="DF44">
        <v>0</v>
      </c>
      <c r="DG44">
        <v>293.83</v>
      </c>
      <c r="DH44">
        <v>232022.02</v>
      </c>
      <c r="DI44">
        <v>830</v>
      </c>
      <c r="DJ44">
        <v>0.85</v>
      </c>
      <c r="DK44">
        <v>6893.33</v>
      </c>
      <c r="DL44">
        <v>25362.43</v>
      </c>
      <c r="DM44">
        <v>0</v>
      </c>
      <c r="DN44">
        <v>293.83</v>
      </c>
      <c r="DO44">
        <v>232022.02</v>
      </c>
      <c r="DP44">
        <v>830</v>
      </c>
      <c r="DQ44">
        <v>0.85</v>
      </c>
      <c r="DR44">
        <v>6893.33</v>
      </c>
      <c r="DS44">
        <v>25362.43</v>
      </c>
      <c r="DT44">
        <v>0</v>
      </c>
      <c r="DU44">
        <v>293.83</v>
      </c>
      <c r="DV44">
        <v>232022.02</v>
      </c>
      <c r="DW44">
        <v>830</v>
      </c>
      <c r="DX44">
        <v>0.85</v>
      </c>
      <c r="DY44">
        <v>6893.33</v>
      </c>
      <c r="DZ44">
        <v>25362.43</v>
      </c>
      <c r="EA44">
        <v>0</v>
      </c>
      <c r="EB44">
        <v>293.83</v>
      </c>
      <c r="EC44">
        <v>232022.02</v>
      </c>
      <c r="ED44">
        <v>830</v>
      </c>
      <c r="EE44">
        <v>0.85</v>
      </c>
      <c r="EF44">
        <v>6893.33</v>
      </c>
      <c r="EG44">
        <v>25362.43</v>
      </c>
      <c r="EH44">
        <v>0</v>
      </c>
      <c r="EI44">
        <v>293.83</v>
      </c>
      <c r="EJ44">
        <v>232022.02</v>
      </c>
    </row>
    <row r="45" spans="1:140" x14ac:dyDescent="0.3">
      <c r="A45">
        <v>850</v>
      </c>
      <c r="B45">
        <v>0.85</v>
      </c>
      <c r="C45">
        <v>6893.31</v>
      </c>
      <c r="D45">
        <v>26025.98</v>
      </c>
      <c r="E45">
        <v>0</v>
      </c>
      <c r="F45">
        <v>293.89</v>
      </c>
      <c r="G45">
        <v>237535.23</v>
      </c>
      <c r="H45">
        <v>850</v>
      </c>
      <c r="I45">
        <v>0.85</v>
      </c>
      <c r="J45">
        <v>6893.31</v>
      </c>
      <c r="K45">
        <v>26025.98</v>
      </c>
      <c r="L45">
        <v>0</v>
      </c>
      <c r="M45">
        <v>293.89</v>
      </c>
      <c r="N45">
        <v>237535.23</v>
      </c>
      <c r="O45">
        <v>850</v>
      </c>
      <c r="P45">
        <v>0.85</v>
      </c>
      <c r="Q45">
        <v>6893.31</v>
      </c>
      <c r="R45">
        <v>26025.98</v>
      </c>
      <c r="S45">
        <v>0</v>
      </c>
      <c r="T45">
        <v>293.89</v>
      </c>
      <c r="U45">
        <v>237535.23</v>
      </c>
      <c r="V45">
        <v>850</v>
      </c>
      <c r="W45">
        <v>0.85</v>
      </c>
      <c r="X45">
        <v>6893.31</v>
      </c>
      <c r="Y45">
        <v>26025.98</v>
      </c>
      <c r="Z45">
        <v>0</v>
      </c>
      <c r="AA45">
        <v>293.89</v>
      </c>
      <c r="AB45">
        <v>237535.23</v>
      </c>
      <c r="AC45">
        <v>850</v>
      </c>
      <c r="AD45">
        <v>0.85</v>
      </c>
      <c r="AE45">
        <v>6893.31</v>
      </c>
      <c r="AF45">
        <v>26025.98</v>
      </c>
      <c r="AG45">
        <v>0</v>
      </c>
      <c r="AH45">
        <v>293.89</v>
      </c>
      <c r="AI45">
        <v>237535.23</v>
      </c>
      <c r="AJ45">
        <v>850</v>
      </c>
      <c r="AK45">
        <v>0.85</v>
      </c>
      <c r="AL45">
        <v>6893.31</v>
      </c>
      <c r="AM45">
        <v>26025.98</v>
      </c>
      <c r="AN45">
        <v>0</v>
      </c>
      <c r="AO45">
        <v>293.89</v>
      </c>
      <c r="AP45">
        <v>237535.23</v>
      </c>
      <c r="AQ45">
        <v>850</v>
      </c>
      <c r="AR45">
        <v>0.85</v>
      </c>
      <c r="AS45">
        <v>6893.31</v>
      </c>
      <c r="AT45">
        <v>26025.98</v>
      </c>
      <c r="AU45">
        <v>0</v>
      </c>
      <c r="AV45">
        <v>293.89</v>
      </c>
      <c r="AW45">
        <v>237535.23</v>
      </c>
      <c r="AX45">
        <v>850</v>
      </c>
      <c r="AY45">
        <v>0.85</v>
      </c>
      <c r="AZ45">
        <v>6893.31</v>
      </c>
      <c r="BA45">
        <v>26025.98</v>
      </c>
      <c r="BB45">
        <v>0</v>
      </c>
      <c r="BC45">
        <v>293.89</v>
      </c>
      <c r="BD45">
        <v>237535.23</v>
      </c>
      <c r="BE45">
        <v>850</v>
      </c>
      <c r="BF45">
        <v>0.85</v>
      </c>
      <c r="BG45">
        <v>6893.31</v>
      </c>
      <c r="BH45">
        <v>26025.98</v>
      </c>
      <c r="BI45">
        <v>0</v>
      </c>
      <c r="BJ45">
        <v>293.89</v>
      </c>
      <c r="BK45">
        <v>237535.23</v>
      </c>
      <c r="BL45">
        <v>850</v>
      </c>
      <c r="BM45">
        <v>0.85</v>
      </c>
      <c r="BN45">
        <v>6893.31</v>
      </c>
      <c r="BO45">
        <v>26025.98</v>
      </c>
      <c r="BP45">
        <v>0</v>
      </c>
      <c r="BQ45">
        <v>293.89</v>
      </c>
      <c r="BR45">
        <v>237535.23</v>
      </c>
      <c r="BS45">
        <v>850</v>
      </c>
      <c r="BT45">
        <v>0.85</v>
      </c>
      <c r="BU45">
        <v>6893.31</v>
      </c>
      <c r="BV45">
        <v>26025.98</v>
      </c>
      <c r="BW45">
        <v>0</v>
      </c>
      <c r="BX45">
        <v>293.89</v>
      </c>
      <c r="BY45">
        <v>237535.23</v>
      </c>
      <c r="BZ45">
        <v>850</v>
      </c>
      <c r="CA45">
        <v>0.85</v>
      </c>
      <c r="CB45">
        <v>6893.31</v>
      </c>
      <c r="CC45">
        <v>26025.98</v>
      </c>
      <c r="CD45">
        <v>0</v>
      </c>
      <c r="CE45">
        <v>293.89</v>
      </c>
      <c r="CF45">
        <v>237535.23</v>
      </c>
      <c r="CG45">
        <v>850</v>
      </c>
      <c r="CH45">
        <v>0.85</v>
      </c>
      <c r="CI45">
        <v>6893.31</v>
      </c>
      <c r="CJ45">
        <v>26025.98</v>
      </c>
      <c r="CK45">
        <v>0</v>
      </c>
      <c r="CL45">
        <v>293.89</v>
      </c>
      <c r="CM45">
        <v>237535.23</v>
      </c>
      <c r="CN45">
        <v>850</v>
      </c>
      <c r="CO45">
        <v>0.85</v>
      </c>
      <c r="CP45">
        <v>6893.31</v>
      </c>
      <c r="CQ45">
        <v>26025.98</v>
      </c>
      <c r="CR45">
        <v>0</v>
      </c>
      <c r="CS45">
        <v>293.89</v>
      </c>
      <c r="CT45">
        <v>237535.23</v>
      </c>
      <c r="CU45">
        <v>850</v>
      </c>
      <c r="CV45">
        <v>0.85</v>
      </c>
      <c r="CW45">
        <v>6893.31</v>
      </c>
      <c r="CX45">
        <v>26025.98</v>
      </c>
      <c r="CY45">
        <v>0</v>
      </c>
      <c r="CZ45">
        <v>293.89</v>
      </c>
      <c r="DA45">
        <v>237535.23</v>
      </c>
      <c r="DB45">
        <v>850</v>
      </c>
      <c r="DC45">
        <v>0.85</v>
      </c>
      <c r="DD45">
        <v>6893.31</v>
      </c>
      <c r="DE45">
        <v>26025.98</v>
      </c>
      <c r="DF45">
        <v>0</v>
      </c>
      <c r="DG45">
        <v>293.89</v>
      </c>
      <c r="DH45">
        <v>237535.23</v>
      </c>
      <c r="DI45">
        <v>850</v>
      </c>
      <c r="DJ45">
        <v>0.85</v>
      </c>
      <c r="DK45">
        <v>6893.31</v>
      </c>
      <c r="DL45">
        <v>26025.98</v>
      </c>
      <c r="DM45">
        <v>0</v>
      </c>
      <c r="DN45">
        <v>293.89</v>
      </c>
      <c r="DO45">
        <v>237535.23</v>
      </c>
      <c r="DP45">
        <v>850</v>
      </c>
      <c r="DQ45">
        <v>0.85</v>
      </c>
      <c r="DR45">
        <v>6893.31</v>
      </c>
      <c r="DS45">
        <v>26025.98</v>
      </c>
      <c r="DT45">
        <v>0</v>
      </c>
      <c r="DU45">
        <v>293.89</v>
      </c>
      <c r="DV45">
        <v>237535.23</v>
      </c>
      <c r="DW45">
        <v>850</v>
      </c>
      <c r="DX45">
        <v>0.85</v>
      </c>
      <c r="DY45">
        <v>6893.31</v>
      </c>
      <c r="DZ45">
        <v>26025.98</v>
      </c>
      <c r="EA45">
        <v>0</v>
      </c>
      <c r="EB45">
        <v>293.89</v>
      </c>
      <c r="EC45">
        <v>237535.23</v>
      </c>
      <c r="ED45">
        <v>850</v>
      </c>
      <c r="EE45">
        <v>0.85</v>
      </c>
      <c r="EF45">
        <v>6893.31</v>
      </c>
      <c r="EG45">
        <v>26025.98</v>
      </c>
      <c r="EH45">
        <v>0</v>
      </c>
      <c r="EI45">
        <v>293.89</v>
      </c>
      <c r="EJ45">
        <v>237535.23</v>
      </c>
    </row>
    <row r="46" spans="1:140" x14ac:dyDescent="0.3">
      <c r="A46">
        <v>870</v>
      </c>
      <c r="B46">
        <v>0.85</v>
      </c>
      <c r="C46">
        <v>6893.83</v>
      </c>
      <c r="D46">
        <v>26578.94</v>
      </c>
      <c r="E46">
        <v>0</v>
      </c>
      <c r="F46">
        <v>293.93</v>
      </c>
      <c r="G46">
        <v>243228.67</v>
      </c>
      <c r="H46">
        <v>870</v>
      </c>
      <c r="I46">
        <v>0.85</v>
      </c>
      <c r="J46">
        <v>6893.83</v>
      </c>
      <c r="K46">
        <v>26578.94</v>
      </c>
      <c r="L46">
        <v>0</v>
      </c>
      <c r="M46">
        <v>293.93</v>
      </c>
      <c r="N46">
        <v>243228.67</v>
      </c>
      <c r="O46">
        <v>870</v>
      </c>
      <c r="P46">
        <v>0.85</v>
      </c>
      <c r="Q46">
        <v>6893.83</v>
      </c>
      <c r="R46">
        <v>26578.94</v>
      </c>
      <c r="S46">
        <v>0</v>
      </c>
      <c r="T46">
        <v>293.93</v>
      </c>
      <c r="U46">
        <v>243228.67</v>
      </c>
      <c r="V46">
        <v>870</v>
      </c>
      <c r="W46">
        <v>0.85</v>
      </c>
      <c r="X46">
        <v>6893.83</v>
      </c>
      <c r="Y46">
        <v>26578.94</v>
      </c>
      <c r="Z46">
        <v>0</v>
      </c>
      <c r="AA46">
        <v>293.93</v>
      </c>
      <c r="AB46">
        <v>243228.67</v>
      </c>
      <c r="AC46">
        <v>870</v>
      </c>
      <c r="AD46">
        <v>0.85</v>
      </c>
      <c r="AE46">
        <v>6893.83</v>
      </c>
      <c r="AF46">
        <v>26578.94</v>
      </c>
      <c r="AG46">
        <v>0</v>
      </c>
      <c r="AH46">
        <v>293.93</v>
      </c>
      <c r="AI46">
        <v>243228.67</v>
      </c>
      <c r="AJ46">
        <v>870</v>
      </c>
      <c r="AK46">
        <v>0.85</v>
      </c>
      <c r="AL46">
        <v>6893.83</v>
      </c>
      <c r="AM46">
        <v>26578.94</v>
      </c>
      <c r="AN46">
        <v>0</v>
      </c>
      <c r="AO46">
        <v>293.93</v>
      </c>
      <c r="AP46">
        <v>243228.67</v>
      </c>
      <c r="AQ46">
        <v>870</v>
      </c>
      <c r="AR46">
        <v>0.85</v>
      </c>
      <c r="AS46">
        <v>6893.83</v>
      </c>
      <c r="AT46">
        <v>26578.94</v>
      </c>
      <c r="AU46">
        <v>0</v>
      </c>
      <c r="AV46">
        <v>293.93</v>
      </c>
      <c r="AW46">
        <v>243228.67</v>
      </c>
      <c r="AX46">
        <v>870</v>
      </c>
      <c r="AY46">
        <v>0.85</v>
      </c>
      <c r="AZ46">
        <v>6893.83</v>
      </c>
      <c r="BA46">
        <v>26578.94</v>
      </c>
      <c r="BB46">
        <v>0</v>
      </c>
      <c r="BC46">
        <v>293.93</v>
      </c>
      <c r="BD46">
        <v>243228.67</v>
      </c>
      <c r="BE46">
        <v>870</v>
      </c>
      <c r="BF46">
        <v>0.85</v>
      </c>
      <c r="BG46">
        <v>6893.83</v>
      </c>
      <c r="BH46">
        <v>26578.94</v>
      </c>
      <c r="BI46">
        <v>0</v>
      </c>
      <c r="BJ46">
        <v>293.93</v>
      </c>
      <c r="BK46">
        <v>243228.67</v>
      </c>
      <c r="BL46">
        <v>870</v>
      </c>
      <c r="BM46">
        <v>0.85</v>
      </c>
      <c r="BN46">
        <v>6893.83</v>
      </c>
      <c r="BO46">
        <v>26578.94</v>
      </c>
      <c r="BP46">
        <v>0</v>
      </c>
      <c r="BQ46">
        <v>293.93</v>
      </c>
      <c r="BR46">
        <v>243228.67</v>
      </c>
      <c r="BS46">
        <v>870</v>
      </c>
      <c r="BT46">
        <v>0.85</v>
      </c>
      <c r="BU46">
        <v>6893.83</v>
      </c>
      <c r="BV46">
        <v>26578.94</v>
      </c>
      <c r="BW46">
        <v>0</v>
      </c>
      <c r="BX46">
        <v>293.93</v>
      </c>
      <c r="BY46">
        <v>243228.67</v>
      </c>
      <c r="BZ46">
        <v>870</v>
      </c>
      <c r="CA46">
        <v>0.85</v>
      </c>
      <c r="CB46">
        <v>6893.83</v>
      </c>
      <c r="CC46">
        <v>26578.94</v>
      </c>
      <c r="CD46">
        <v>0</v>
      </c>
      <c r="CE46">
        <v>293.93</v>
      </c>
      <c r="CF46">
        <v>243228.67</v>
      </c>
      <c r="CG46">
        <v>870</v>
      </c>
      <c r="CH46">
        <v>0.85</v>
      </c>
      <c r="CI46">
        <v>6893.83</v>
      </c>
      <c r="CJ46">
        <v>26578.94</v>
      </c>
      <c r="CK46">
        <v>0</v>
      </c>
      <c r="CL46">
        <v>293.93</v>
      </c>
      <c r="CM46">
        <v>243228.67</v>
      </c>
      <c r="CN46">
        <v>870</v>
      </c>
      <c r="CO46">
        <v>0.85</v>
      </c>
      <c r="CP46">
        <v>6893.83</v>
      </c>
      <c r="CQ46">
        <v>26578.94</v>
      </c>
      <c r="CR46">
        <v>0</v>
      </c>
      <c r="CS46">
        <v>293.93</v>
      </c>
      <c r="CT46">
        <v>243228.67</v>
      </c>
      <c r="CU46">
        <v>870</v>
      </c>
      <c r="CV46">
        <v>0.85</v>
      </c>
      <c r="CW46">
        <v>6893.83</v>
      </c>
      <c r="CX46">
        <v>26578.94</v>
      </c>
      <c r="CY46">
        <v>0</v>
      </c>
      <c r="CZ46">
        <v>293.93</v>
      </c>
      <c r="DA46">
        <v>243228.67</v>
      </c>
      <c r="DB46">
        <v>870</v>
      </c>
      <c r="DC46">
        <v>0.85</v>
      </c>
      <c r="DD46">
        <v>6893.83</v>
      </c>
      <c r="DE46">
        <v>26578.94</v>
      </c>
      <c r="DF46">
        <v>0</v>
      </c>
      <c r="DG46">
        <v>293.93</v>
      </c>
      <c r="DH46">
        <v>243228.67</v>
      </c>
      <c r="DI46">
        <v>870</v>
      </c>
      <c r="DJ46">
        <v>0.85</v>
      </c>
      <c r="DK46">
        <v>6893.83</v>
      </c>
      <c r="DL46">
        <v>26578.94</v>
      </c>
      <c r="DM46">
        <v>0</v>
      </c>
      <c r="DN46">
        <v>293.93</v>
      </c>
      <c r="DO46">
        <v>243228.67</v>
      </c>
      <c r="DP46">
        <v>870</v>
      </c>
      <c r="DQ46">
        <v>0.85</v>
      </c>
      <c r="DR46">
        <v>6893.83</v>
      </c>
      <c r="DS46">
        <v>26578.94</v>
      </c>
      <c r="DT46">
        <v>0</v>
      </c>
      <c r="DU46">
        <v>293.93</v>
      </c>
      <c r="DV46">
        <v>243228.67</v>
      </c>
      <c r="DW46">
        <v>870</v>
      </c>
      <c r="DX46">
        <v>0.85</v>
      </c>
      <c r="DY46">
        <v>6893.83</v>
      </c>
      <c r="DZ46">
        <v>26578.94</v>
      </c>
      <c r="EA46">
        <v>0</v>
      </c>
      <c r="EB46">
        <v>293.93</v>
      </c>
      <c r="EC46">
        <v>243228.67</v>
      </c>
      <c r="ED46">
        <v>870</v>
      </c>
      <c r="EE46">
        <v>0.85</v>
      </c>
      <c r="EF46">
        <v>6893.83</v>
      </c>
      <c r="EG46">
        <v>26578.94</v>
      </c>
      <c r="EH46">
        <v>0</v>
      </c>
      <c r="EI46">
        <v>293.93</v>
      </c>
      <c r="EJ46">
        <v>243228.67</v>
      </c>
    </row>
    <row r="47" spans="1:140" x14ac:dyDescent="0.3">
      <c r="A47">
        <v>890</v>
      </c>
      <c r="B47">
        <v>0.85</v>
      </c>
      <c r="C47">
        <v>6894.61</v>
      </c>
      <c r="D47">
        <v>27201.54</v>
      </c>
      <c r="E47">
        <v>0</v>
      </c>
      <c r="F47">
        <v>293.97000000000003</v>
      </c>
      <c r="G47">
        <v>248750.07999999999</v>
      </c>
      <c r="H47">
        <v>890</v>
      </c>
      <c r="I47">
        <v>0.85</v>
      </c>
      <c r="J47">
        <v>6894.61</v>
      </c>
      <c r="K47">
        <v>27201.54</v>
      </c>
      <c r="L47">
        <v>0</v>
      </c>
      <c r="M47">
        <v>293.97000000000003</v>
      </c>
      <c r="N47">
        <v>248750.07999999999</v>
      </c>
      <c r="O47">
        <v>890</v>
      </c>
      <c r="P47">
        <v>0.85</v>
      </c>
      <c r="Q47">
        <v>6894.61</v>
      </c>
      <c r="R47">
        <v>27201.54</v>
      </c>
      <c r="S47">
        <v>0</v>
      </c>
      <c r="T47">
        <v>293.97000000000003</v>
      </c>
      <c r="U47">
        <v>248750.07999999999</v>
      </c>
      <c r="V47">
        <v>890</v>
      </c>
      <c r="W47">
        <v>0.85</v>
      </c>
      <c r="X47">
        <v>6894.61</v>
      </c>
      <c r="Y47">
        <v>27201.54</v>
      </c>
      <c r="Z47">
        <v>0</v>
      </c>
      <c r="AA47">
        <v>293.97000000000003</v>
      </c>
      <c r="AB47">
        <v>248750.07999999999</v>
      </c>
      <c r="AC47">
        <v>890</v>
      </c>
      <c r="AD47">
        <v>0.85</v>
      </c>
      <c r="AE47">
        <v>6894.61</v>
      </c>
      <c r="AF47">
        <v>27201.54</v>
      </c>
      <c r="AG47">
        <v>0</v>
      </c>
      <c r="AH47">
        <v>293.97000000000003</v>
      </c>
      <c r="AI47">
        <v>248750.07999999999</v>
      </c>
      <c r="AJ47">
        <v>890</v>
      </c>
      <c r="AK47">
        <v>0.85</v>
      </c>
      <c r="AL47">
        <v>6894.61</v>
      </c>
      <c r="AM47">
        <v>27201.54</v>
      </c>
      <c r="AN47">
        <v>0</v>
      </c>
      <c r="AO47">
        <v>293.97000000000003</v>
      </c>
      <c r="AP47">
        <v>248750.07999999999</v>
      </c>
      <c r="AQ47">
        <v>890</v>
      </c>
      <c r="AR47">
        <v>0.85</v>
      </c>
      <c r="AS47">
        <v>6894.61</v>
      </c>
      <c r="AT47">
        <v>27201.54</v>
      </c>
      <c r="AU47">
        <v>0</v>
      </c>
      <c r="AV47">
        <v>293.97000000000003</v>
      </c>
      <c r="AW47">
        <v>248750.07999999999</v>
      </c>
      <c r="AX47">
        <v>890</v>
      </c>
      <c r="AY47">
        <v>0.85</v>
      </c>
      <c r="AZ47">
        <v>6894.61</v>
      </c>
      <c r="BA47">
        <v>27201.54</v>
      </c>
      <c r="BB47">
        <v>0</v>
      </c>
      <c r="BC47">
        <v>293.97000000000003</v>
      </c>
      <c r="BD47">
        <v>248750.07999999999</v>
      </c>
      <c r="BE47">
        <v>890</v>
      </c>
      <c r="BF47">
        <v>0.85</v>
      </c>
      <c r="BG47">
        <v>6894.61</v>
      </c>
      <c r="BH47">
        <v>27201.54</v>
      </c>
      <c r="BI47">
        <v>0</v>
      </c>
      <c r="BJ47">
        <v>293.97000000000003</v>
      </c>
      <c r="BK47">
        <v>248750.07999999999</v>
      </c>
      <c r="BL47">
        <v>890</v>
      </c>
      <c r="BM47">
        <v>0.85</v>
      </c>
      <c r="BN47">
        <v>6894.61</v>
      </c>
      <c r="BO47">
        <v>27201.54</v>
      </c>
      <c r="BP47">
        <v>0</v>
      </c>
      <c r="BQ47">
        <v>293.97000000000003</v>
      </c>
      <c r="BR47">
        <v>248750.07999999999</v>
      </c>
      <c r="BS47">
        <v>890</v>
      </c>
      <c r="BT47">
        <v>0.85</v>
      </c>
      <c r="BU47">
        <v>6894.61</v>
      </c>
      <c r="BV47">
        <v>27201.54</v>
      </c>
      <c r="BW47">
        <v>0</v>
      </c>
      <c r="BX47">
        <v>293.97000000000003</v>
      </c>
      <c r="BY47">
        <v>248750.07999999999</v>
      </c>
      <c r="BZ47">
        <v>890</v>
      </c>
      <c r="CA47">
        <v>0.85</v>
      </c>
      <c r="CB47">
        <v>6894.61</v>
      </c>
      <c r="CC47">
        <v>27201.54</v>
      </c>
      <c r="CD47">
        <v>0</v>
      </c>
      <c r="CE47">
        <v>293.97000000000003</v>
      </c>
      <c r="CF47">
        <v>248750.07999999999</v>
      </c>
      <c r="CG47">
        <v>890</v>
      </c>
      <c r="CH47">
        <v>0.85</v>
      </c>
      <c r="CI47">
        <v>6894.61</v>
      </c>
      <c r="CJ47">
        <v>27201.54</v>
      </c>
      <c r="CK47">
        <v>0</v>
      </c>
      <c r="CL47">
        <v>293.97000000000003</v>
      </c>
      <c r="CM47">
        <v>248750.07999999999</v>
      </c>
      <c r="CN47">
        <v>890</v>
      </c>
      <c r="CO47">
        <v>0.85</v>
      </c>
      <c r="CP47">
        <v>6894.61</v>
      </c>
      <c r="CQ47">
        <v>27201.54</v>
      </c>
      <c r="CR47">
        <v>0</v>
      </c>
      <c r="CS47">
        <v>293.97000000000003</v>
      </c>
      <c r="CT47">
        <v>248750.07999999999</v>
      </c>
      <c r="CU47">
        <v>890</v>
      </c>
      <c r="CV47">
        <v>0.85</v>
      </c>
      <c r="CW47">
        <v>6894.61</v>
      </c>
      <c r="CX47">
        <v>27201.54</v>
      </c>
      <c r="CY47">
        <v>0</v>
      </c>
      <c r="CZ47">
        <v>293.97000000000003</v>
      </c>
      <c r="DA47">
        <v>248750.07999999999</v>
      </c>
      <c r="DB47">
        <v>890</v>
      </c>
      <c r="DC47">
        <v>0.85</v>
      </c>
      <c r="DD47">
        <v>6894.61</v>
      </c>
      <c r="DE47">
        <v>27201.54</v>
      </c>
      <c r="DF47">
        <v>0</v>
      </c>
      <c r="DG47">
        <v>293.97000000000003</v>
      </c>
      <c r="DH47">
        <v>248750.07999999999</v>
      </c>
      <c r="DI47">
        <v>890</v>
      </c>
      <c r="DJ47">
        <v>0.85</v>
      </c>
      <c r="DK47">
        <v>6894.61</v>
      </c>
      <c r="DL47">
        <v>27201.54</v>
      </c>
      <c r="DM47">
        <v>0</v>
      </c>
      <c r="DN47">
        <v>293.97000000000003</v>
      </c>
      <c r="DO47">
        <v>248750.07999999999</v>
      </c>
      <c r="DP47">
        <v>890</v>
      </c>
      <c r="DQ47">
        <v>0.85</v>
      </c>
      <c r="DR47">
        <v>6894.61</v>
      </c>
      <c r="DS47">
        <v>27201.54</v>
      </c>
      <c r="DT47">
        <v>0</v>
      </c>
      <c r="DU47">
        <v>293.97000000000003</v>
      </c>
      <c r="DV47">
        <v>248750.07999999999</v>
      </c>
      <c r="DW47">
        <v>890</v>
      </c>
      <c r="DX47">
        <v>0.85</v>
      </c>
      <c r="DY47">
        <v>6894.61</v>
      </c>
      <c r="DZ47">
        <v>27201.54</v>
      </c>
      <c r="EA47">
        <v>0</v>
      </c>
      <c r="EB47">
        <v>293.97000000000003</v>
      </c>
      <c r="EC47">
        <v>248750.07999999999</v>
      </c>
      <c r="ED47">
        <v>890</v>
      </c>
      <c r="EE47">
        <v>0.85</v>
      </c>
      <c r="EF47">
        <v>6894.61</v>
      </c>
      <c r="EG47">
        <v>27201.54</v>
      </c>
      <c r="EH47">
        <v>0</v>
      </c>
      <c r="EI47">
        <v>293.97000000000003</v>
      </c>
      <c r="EJ47">
        <v>248750.07999999999</v>
      </c>
    </row>
    <row r="48" spans="1:140" x14ac:dyDescent="0.3">
      <c r="A48">
        <v>910</v>
      </c>
      <c r="B48">
        <v>0.85</v>
      </c>
      <c r="C48">
        <v>6895.42</v>
      </c>
      <c r="D48">
        <v>27758.59</v>
      </c>
      <c r="E48">
        <v>0</v>
      </c>
      <c r="F48">
        <v>293.99</v>
      </c>
      <c r="G48">
        <v>254500.86</v>
      </c>
      <c r="H48">
        <v>910</v>
      </c>
      <c r="I48">
        <v>0.85</v>
      </c>
      <c r="J48">
        <v>6895.42</v>
      </c>
      <c r="K48">
        <v>27758.59</v>
      </c>
      <c r="L48">
        <v>0</v>
      </c>
      <c r="M48">
        <v>293.99</v>
      </c>
      <c r="N48">
        <v>254500.86</v>
      </c>
      <c r="O48">
        <v>910</v>
      </c>
      <c r="P48">
        <v>0.85</v>
      </c>
      <c r="Q48">
        <v>6895.42</v>
      </c>
      <c r="R48">
        <v>27758.59</v>
      </c>
      <c r="S48">
        <v>0</v>
      </c>
      <c r="T48">
        <v>293.99</v>
      </c>
      <c r="U48">
        <v>254500.86</v>
      </c>
      <c r="V48">
        <v>910</v>
      </c>
      <c r="W48">
        <v>0.85</v>
      </c>
      <c r="X48">
        <v>6895.42</v>
      </c>
      <c r="Y48">
        <v>27758.59</v>
      </c>
      <c r="Z48">
        <v>0</v>
      </c>
      <c r="AA48">
        <v>293.99</v>
      </c>
      <c r="AB48">
        <v>254500.86</v>
      </c>
      <c r="AC48">
        <v>910</v>
      </c>
      <c r="AD48">
        <v>0.85</v>
      </c>
      <c r="AE48">
        <v>6895.42</v>
      </c>
      <c r="AF48">
        <v>27758.59</v>
      </c>
      <c r="AG48">
        <v>0</v>
      </c>
      <c r="AH48">
        <v>293.99</v>
      </c>
      <c r="AI48">
        <v>254500.86</v>
      </c>
      <c r="AJ48">
        <v>910</v>
      </c>
      <c r="AK48">
        <v>0.85</v>
      </c>
      <c r="AL48">
        <v>6895.42</v>
      </c>
      <c r="AM48">
        <v>27758.59</v>
      </c>
      <c r="AN48">
        <v>0</v>
      </c>
      <c r="AO48">
        <v>293.99</v>
      </c>
      <c r="AP48">
        <v>254500.86</v>
      </c>
      <c r="AQ48">
        <v>910</v>
      </c>
      <c r="AR48">
        <v>0.85</v>
      </c>
      <c r="AS48">
        <v>6895.42</v>
      </c>
      <c r="AT48">
        <v>27758.59</v>
      </c>
      <c r="AU48">
        <v>0</v>
      </c>
      <c r="AV48">
        <v>293.99</v>
      </c>
      <c r="AW48">
        <v>254500.86</v>
      </c>
      <c r="AX48">
        <v>910</v>
      </c>
      <c r="AY48">
        <v>0.85</v>
      </c>
      <c r="AZ48">
        <v>6895.42</v>
      </c>
      <c r="BA48">
        <v>27758.59</v>
      </c>
      <c r="BB48">
        <v>0</v>
      </c>
      <c r="BC48">
        <v>293.99</v>
      </c>
      <c r="BD48">
        <v>254500.86</v>
      </c>
      <c r="BE48">
        <v>910</v>
      </c>
      <c r="BF48">
        <v>0.85</v>
      </c>
      <c r="BG48">
        <v>6895.42</v>
      </c>
      <c r="BH48">
        <v>27758.59</v>
      </c>
      <c r="BI48">
        <v>0</v>
      </c>
      <c r="BJ48">
        <v>293.99</v>
      </c>
      <c r="BK48">
        <v>254500.86</v>
      </c>
      <c r="BL48">
        <v>910</v>
      </c>
      <c r="BM48">
        <v>0.85</v>
      </c>
      <c r="BN48">
        <v>6895.42</v>
      </c>
      <c r="BO48">
        <v>27758.59</v>
      </c>
      <c r="BP48">
        <v>0</v>
      </c>
      <c r="BQ48">
        <v>293.99</v>
      </c>
      <c r="BR48">
        <v>254500.86</v>
      </c>
      <c r="BS48">
        <v>910</v>
      </c>
      <c r="BT48">
        <v>0.85</v>
      </c>
      <c r="BU48">
        <v>6895.42</v>
      </c>
      <c r="BV48">
        <v>27758.59</v>
      </c>
      <c r="BW48">
        <v>0</v>
      </c>
      <c r="BX48">
        <v>293.99</v>
      </c>
      <c r="BY48">
        <v>254500.86</v>
      </c>
      <c r="BZ48">
        <v>910</v>
      </c>
      <c r="CA48">
        <v>0.85</v>
      </c>
      <c r="CB48">
        <v>6895.42</v>
      </c>
      <c r="CC48">
        <v>27758.59</v>
      </c>
      <c r="CD48">
        <v>0</v>
      </c>
      <c r="CE48">
        <v>293.99</v>
      </c>
      <c r="CF48">
        <v>254500.86</v>
      </c>
      <c r="CG48">
        <v>910</v>
      </c>
      <c r="CH48">
        <v>0.85</v>
      </c>
      <c r="CI48">
        <v>6895.42</v>
      </c>
      <c r="CJ48">
        <v>27758.59</v>
      </c>
      <c r="CK48">
        <v>0</v>
      </c>
      <c r="CL48">
        <v>293.99</v>
      </c>
      <c r="CM48">
        <v>254500.86</v>
      </c>
      <c r="CN48">
        <v>910</v>
      </c>
      <c r="CO48">
        <v>0.85</v>
      </c>
      <c r="CP48">
        <v>6895.42</v>
      </c>
      <c r="CQ48">
        <v>27758.59</v>
      </c>
      <c r="CR48">
        <v>0</v>
      </c>
      <c r="CS48">
        <v>293.99</v>
      </c>
      <c r="CT48">
        <v>254500.86</v>
      </c>
      <c r="CU48">
        <v>910</v>
      </c>
      <c r="CV48">
        <v>0.85</v>
      </c>
      <c r="CW48">
        <v>6895.42</v>
      </c>
      <c r="CX48">
        <v>27758.59</v>
      </c>
      <c r="CY48">
        <v>0</v>
      </c>
      <c r="CZ48">
        <v>293.99</v>
      </c>
      <c r="DA48">
        <v>254500.86</v>
      </c>
      <c r="DB48">
        <v>910</v>
      </c>
      <c r="DC48">
        <v>0.85</v>
      </c>
      <c r="DD48">
        <v>6895.42</v>
      </c>
      <c r="DE48">
        <v>27758.59</v>
      </c>
      <c r="DF48">
        <v>0</v>
      </c>
      <c r="DG48">
        <v>293.99</v>
      </c>
      <c r="DH48">
        <v>254500.86</v>
      </c>
      <c r="DI48">
        <v>910</v>
      </c>
      <c r="DJ48">
        <v>0.85</v>
      </c>
      <c r="DK48">
        <v>6895.42</v>
      </c>
      <c r="DL48">
        <v>27758.59</v>
      </c>
      <c r="DM48">
        <v>0</v>
      </c>
      <c r="DN48">
        <v>293.99</v>
      </c>
      <c r="DO48">
        <v>254500.86</v>
      </c>
      <c r="DP48">
        <v>910</v>
      </c>
      <c r="DQ48">
        <v>0.85</v>
      </c>
      <c r="DR48">
        <v>6895.42</v>
      </c>
      <c r="DS48">
        <v>27758.59</v>
      </c>
      <c r="DT48">
        <v>0</v>
      </c>
      <c r="DU48">
        <v>293.99</v>
      </c>
      <c r="DV48">
        <v>254500.86</v>
      </c>
      <c r="DW48">
        <v>910</v>
      </c>
      <c r="DX48">
        <v>0.85</v>
      </c>
      <c r="DY48">
        <v>6895.42</v>
      </c>
      <c r="DZ48">
        <v>27758.59</v>
      </c>
      <c r="EA48">
        <v>0</v>
      </c>
      <c r="EB48">
        <v>293.99</v>
      </c>
      <c r="EC48">
        <v>254500.86</v>
      </c>
      <c r="ED48">
        <v>910</v>
      </c>
      <c r="EE48">
        <v>0.85</v>
      </c>
      <c r="EF48">
        <v>6895.42</v>
      </c>
      <c r="EG48">
        <v>27758.59</v>
      </c>
      <c r="EH48">
        <v>0</v>
      </c>
      <c r="EI48">
        <v>293.99</v>
      </c>
      <c r="EJ48">
        <v>254500.86</v>
      </c>
    </row>
    <row r="49" spans="1:140" x14ac:dyDescent="0.3">
      <c r="A49">
        <v>930</v>
      </c>
      <c r="B49">
        <v>0.85</v>
      </c>
      <c r="C49">
        <v>6896.69</v>
      </c>
      <c r="D49">
        <v>28307.46</v>
      </c>
      <c r="E49">
        <v>0</v>
      </c>
      <c r="F49">
        <v>294.01</v>
      </c>
      <c r="G49">
        <v>260210.69</v>
      </c>
      <c r="H49">
        <v>930</v>
      </c>
      <c r="I49">
        <v>0.85</v>
      </c>
      <c r="J49">
        <v>6896.69</v>
      </c>
      <c r="K49">
        <v>28307.46</v>
      </c>
      <c r="L49">
        <v>0</v>
      </c>
      <c r="M49">
        <v>294.01</v>
      </c>
      <c r="N49">
        <v>260210.69</v>
      </c>
      <c r="O49">
        <v>930</v>
      </c>
      <c r="P49">
        <v>0.85</v>
      </c>
      <c r="Q49">
        <v>6896.69</v>
      </c>
      <c r="R49">
        <v>28307.46</v>
      </c>
      <c r="S49">
        <v>0</v>
      </c>
      <c r="T49">
        <v>294.01</v>
      </c>
      <c r="U49">
        <v>260210.69</v>
      </c>
      <c r="V49">
        <v>930</v>
      </c>
      <c r="W49">
        <v>0.85</v>
      </c>
      <c r="X49">
        <v>6896.69</v>
      </c>
      <c r="Y49">
        <v>28307.46</v>
      </c>
      <c r="Z49">
        <v>0</v>
      </c>
      <c r="AA49">
        <v>294.01</v>
      </c>
      <c r="AB49">
        <v>260210.69</v>
      </c>
      <c r="AC49">
        <v>930</v>
      </c>
      <c r="AD49">
        <v>0.85</v>
      </c>
      <c r="AE49">
        <v>6896.69</v>
      </c>
      <c r="AF49">
        <v>28307.46</v>
      </c>
      <c r="AG49">
        <v>0</v>
      </c>
      <c r="AH49">
        <v>294.01</v>
      </c>
      <c r="AI49">
        <v>260210.69</v>
      </c>
      <c r="AJ49">
        <v>930</v>
      </c>
      <c r="AK49">
        <v>0.85</v>
      </c>
      <c r="AL49">
        <v>6896.69</v>
      </c>
      <c r="AM49">
        <v>28307.46</v>
      </c>
      <c r="AN49">
        <v>0</v>
      </c>
      <c r="AO49">
        <v>294.01</v>
      </c>
      <c r="AP49">
        <v>260210.69</v>
      </c>
      <c r="AQ49">
        <v>930</v>
      </c>
      <c r="AR49">
        <v>0.85</v>
      </c>
      <c r="AS49">
        <v>6896.69</v>
      </c>
      <c r="AT49">
        <v>28307.46</v>
      </c>
      <c r="AU49">
        <v>0</v>
      </c>
      <c r="AV49">
        <v>294.01</v>
      </c>
      <c r="AW49">
        <v>260210.69</v>
      </c>
      <c r="AX49">
        <v>930</v>
      </c>
      <c r="AY49">
        <v>0.85</v>
      </c>
      <c r="AZ49">
        <v>6896.69</v>
      </c>
      <c r="BA49">
        <v>28307.46</v>
      </c>
      <c r="BB49">
        <v>0</v>
      </c>
      <c r="BC49">
        <v>294.01</v>
      </c>
      <c r="BD49">
        <v>260210.69</v>
      </c>
      <c r="BE49">
        <v>930</v>
      </c>
      <c r="BF49">
        <v>0.85</v>
      </c>
      <c r="BG49">
        <v>6896.69</v>
      </c>
      <c r="BH49">
        <v>28307.46</v>
      </c>
      <c r="BI49">
        <v>0</v>
      </c>
      <c r="BJ49">
        <v>294.01</v>
      </c>
      <c r="BK49">
        <v>260210.69</v>
      </c>
      <c r="BL49">
        <v>930</v>
      </c>
      <c r="BM49">
        <v>0.85</v>
      </c>
      <c r="BN49">
        <v>6896.69</v>
      </c>
      <c r="BO49">
        <v>28307.46</v>
      </c>
      <c r="BP49">
        <v>0</v>
      </c>
      <c r="BQ49">
        <v>294.01</v>
      </c>
      <c r="BR49">
        <v>260210.69</v>
      </c>
      <c r="BS49">
        <v>930</v>
      </c>
      <c r="BT49">
        <v>0.85</v>
      </c>
      <c r="BU49">
        <v>6896.69</v>
      </c>
      <c r="BV49">
        <v>28307.46</v>
      </c>
      <c r="BW49">
        <v>0</v>
      </c>
      <c r="BX49">
        <v>294.01</v>
      </c>
      <c r="BY49">
        <v>260210.69</v>
      </c>
      <c r="BZ49">
        <v>930</v>
      </c>
      <c r="CA49">
        <v>0.85</v>
      </c>
      <c r="CB49">
        <v>6896.69</v>
      </c>
      <c r="CC49">
        <v>28307.46</v>
      </c>
      <c r="CD49">
        <v>0</v>
      </c>
      <c r="CE49">
        <v>294.01</v>
      </c>
      <c r="CF49">
        <v>260210.69</v>
      </c>
      <c r="CG49">
        <v>930</v>
      </c>
      <c r="CH49">
        <v>0.85</v>
      </c>
      <c r="CI49">
        <v>6896.69</v>
      </c>
      <c r="CJ49">
        <v>28307.46</v>
      </c>
      <c r="CK49">
        <v>0</v>
      </c>
      <c r="CL49">
        <v>294.01</v>
      </c>
      <c r="CM49">
        <v>260210.69</v>
      </c>
      <c r="CN49">
        <v>930</v>
      </c>
      <c r="CO49">
        <v>0.85</v>
      </c>
      <c r="CP49">
        <v>6896.69</v>
      </c>
      <c r="CQ49">
        <v>28307.46</v>
      </c>
      <c r="CR49">
        <v>0</v>
      </c>
      <c r="CS49">
        <v>294.01</v>
      </c>
      <c r="CT49">
        <v>260210.69</v>
      </c>
      <c r="CU49">
        <v>930</v>
      </c>
      <c r="CV49">
        <v>0.85</v>
      </c>
      <c r="CW49">
        <v>6896.69</v>
      </c>
      <c r="CX49">
        <v>28307.46</v>
      </c>
      <c r="CY49">
        <v>0</v>
      </c>
      <c r="CZ49">
        <v>294.01</v>
      </c>
      <c r="DA49">
        <v>260210.69</v>
      </c>
      <c r="DB49">
        <v>930</v>
      </c>
      <c r="DC49">
        <v>0.85</v>
      </c>
      <c r="DD49">
        <v>6896.69</v>
      </c>
      <c r="DE49">
        <v>28307.46</v>
      </c>
      <c r="DF49">
        <v>0</v>
      </c>
      <c r="DG49">
        <v>294.01</v>
      </c>
      <c r="DH49">
        <v>260210.69</v>
      </c>
      <c r="DI49">
        <v>930</v>
      </c>
      <c r="DJ49">
        <v>0.85</v>
      </c>
      <c r="DK49">
        <v>6896.69</v>
      </c>
      <c r="DL49">
        <v>28307.46</v>
      </c>
      <c r="DM49">
        <v>0</v>
      </c>
      <c r="DN49">
        <v>294.01</v>
      </c>
      <c r="DO49">
        <v>260210.69</v>
      </c>
      <c r="DP49">
        <v>930</v>
      </c>
      <c r="DQ49">
        <v>0.85</v>
      </c>
      <c r="DR49">
        <v>6896.69</v>
      </c>
      <c r="DS49">
        <v>28307.46</v>
      </c>
      <c r="DT49">
        <v>0</v>
      </c>
      <c r="DU49">
        <v>294.01</v>
      </c>
      <c r="DV49">
        <v>260210.69</v>
      </c>
      <c r="DW49">
        <v>930</v>
      </c>
      <c r="DX49">
        <v>0.85</v>
      </c>
      <c r="DY49">
        <v>6896.69</v>
      </c>
      <c r="DZ49">
        <v>28307.46</v>
      </c>
      <c r="EA49">
        <v>0</v>
      </c>
      <c r="EB49">
        <v>294.01</v>
      </c>
      <c r="EC49">
        <v>260210.69</v>
      </c>
      <c r="ED49">
        <v>930</v>
      </c>
      <c r="EE49">
        <v>0.85</v>
      </c>
      <c r="EF49">
        <v>6896.69</v>
      </c>
      <c r="EG49">
        <v>28307.46</v>
      </c>
      <c r="EH49">
        <v>0</v>
      </c>
      <c r="EI49">
        <v>294.01</v>
      </c>
      <c r="EJ49">
        <v>260210.69</v>
      </c>
    </row>
    <row r="50" spans="1:140" x14ac:dyDescent="0.3">
      <c r="A50">
        <v>950</v>
      </c>
      <c r="B50">
        <v>0.85</v>
      </c>
      <c r="C50">
        <v>6898.02</v>
      </c>
      <c r="D50">
        <v>28987.39</v>
      </c>
      <c r="E50">
        <v>0</v>
      </c>
      <c r="F50">
        <v>294.02999999999997</v>
      </c>
      <c r="G50">
        <v>265666.56</v>
      </c>
      <c r="H50">
        <v>950</v>
      </c>
      <c r="I50">
        <v>0.85</v>
      </c>
      <c r="J50">
        <v>6898.02</v>
      </c>
      <c r="K50">
        <v>28987.39</v>
      </c>
      <c r="L50">
        <v>0</v>
      </c>
      <c r="M50">
        <v>294.02999999999997</v>
      </c>
      <c r="N50">
        <v>265666.56</v>
      </c>
      <c r="O50">
        <v>950</v>
      </c>
      <c r="P50">
        <v>0.85</v>
      </c>
      <c r="Q50">
        <v>6898.02</v>
      </c>
      <c r="R50">
        <v>28987.39</v>
      </c>
      <c r="S50">
        <v>0</v>
      </c>
      <c r="T50">
        <v>294.02999999999997</v>
      </c>
      <c r="U50">
        <v>265666.56</v>
      </c>
      <c r="V50">
        <v>950</v>
      </c>
      <c r="W50">
        <v>0.85</v>
      </c>
      <c r="X50">
        <v>6898.02</v>
      </c>
      <c r="Y50">
        <v>28987.39</v>
      </c>
      <c r="Z50">
        <v>0</v>
      </c>
      <c r="AA50">
        <v>294.02999999999997</v>
      </c>
      <c r="AB50">
        <v>265666.56</v>
      </c>
      <c r="AC50">
        <v>950</v>
      </c>
      <c r="AD50">
        <v>0.85</v>
      </c>
      <c r="AE50">
        <v>6898.02</v>
      </c>
      <c r="AF50">
        <v>28987.39</v>
      </c>
      <c r="AG50">
        <v>0</v>
      </c>
      <c r="AH50">
        <v>294.02999999999997</v>
      </c>
      <c r="AI50">
        <v>265666.56</v>
      </c>
      <c r="AJ50">
        <v>950</v>
      </c>
      <c r="AK50">
        <v>0.85</v>
      </c>
      <c r="AL50">
        <v>6898.02</v>
      </c>
      <c r="AM50">
        <v>28987.39</v>
      </c>
      <c r="AN50">
        <v>0</v>
      </c>
      <c r="AO50">
        <v>294.02999999999997</v>
      </c>
      <c r="AP50">
        <v>265666.56</v>
      </c>
      <c r="AQ50">
        <v>950</v>
      </c>
      <c r="AR50">
        <v>0.85</v>
      </c>
      <c r="AS50">
        <v>6898.02</v>
      </c>
      <c r="AT50">
        <v>28987.39</v>
      </c>
      <c r="AU50">
        <v>0</v>
      </c>
      <c r="AV50">
        <v>294.02999999999997</v>
      </c>
      <c r="AW50">
        <v>265666.56</v>
      </c>
      <c r="AX50">
        <v>950</v>
      </c>
      <c r="AY50">
        <v>0.85</v>
      </c>
      <c r="AZ50">
        <v>6898.02</v>
      </c>
      <c r="BA50">
        <v>28987.39</v>
      </c>
      <c r="BB50">
        <v>0</v>
      </c>
      <c r="BC50">
        <v>294.02999999999997</v>
      </c>
      <c r="BD50">
        <v>265666.56</v>
      </c>
      <c r="BE50">
        <v>950</v>
      </c>
      <c r="BF50">
        <v>0.85</v>
      </c>
      <c r="BG50">
        <v>6898.02</v>
      </c>
      <c r="BH50">
        <v>28987.39</v>
      </c>
      <c r="BI50">
        <v>0</v>
      </c>
      <c r="BJ50">
        <v>294.02999999999997</v>
      </c>
      <c r="BK50">
        <v>265666.56</v>
      </c>
      <c r="BL50">
        <v>950</v>
      </c>
      <c r="BM50">
        <v>0.85</v>
      </c>
      <c r="BN50">
        <v>6898.02</v>
      </c>
      <c r="BO50">
        <v>28987.39</v>
      </c>
      <c r="BP50">
        <v>0</v>
      </c>
      <c r="BQ50">
        <v>294.02999999999997</v>
      </c>
      <c r="BR50">
        <v>265666.56</v>
      </c>
      <c r="BS50">
        <v>950</v>
      </c>
      <c r="BT50">
        <v>0.85</v>
      </c>
      <c r="BU50">
        <v>6898.02</v>
      </c>
      <c r="BV50">
        <v>28987.39</v>
      </c>
      <c r="BW50">
        <v>0</v>
      </c>
      <c r="BX50">
        <v>294.02999999999997</v>
      </c>
      <c r="BY50">
        <v>265666.56</v>
      </c>
      <c r="BZ50">
        <v>950</v>
      </c>
      <c r="CA50">
        <v>0.85</v>
      </c>
      <c r="CB50">
        <v>6898.02</v>
      </c>
      <c r="CC50">
        <v>28987.39</v>
      </c>
      <c r="CD50">
        <v>0</v>
      </c>
      <c r="CE50">
        <v>294.02999999999997</v>
      </c>
      <c r="CF50">
        <v>265666.56</v>
      </c>
      <c r="CG50">
        <v>950</v>
      </c>
      <c r="CH50">
        <v>0.85</v>
      </c>
      <c r="CI50">
        <v>6898.02</v>
      </c>
      <c r="CJ50">
        <v>28987.39</v>
      </c>
      <c r="CK50">
        <v>0</v>
      </c>
      <c r="CL50">
        <v>294.02999999999997</v>
      </c>
      <c r="CM50">
        <v>265666.56</v>
      </c>
      <c r="CN50">
        <v>950</v>
      </c>
      <c r="CO50">
        <v>0.85</v>
      </c>
      <c r="CP50">
        <v>6898.02</v>
      </c>
      <c r="CQ50">
        <v>28987.39</v>
      </c>
      <c r="CR50">
        <v>0</v>
      </c>
      <c r="CS50">
        <v>294.02999999999997</v>
      </c>
      <c r="CT50">
        <v>265666.56</v>
      </c>
      <c r="CU50">
        <v>950</v>
      </c>
      <c r="CV50">
        <v>0.85</v>
      </c>
      <c r="CW50">
        <v>6898.02</v>
      </c>
      <c r="CX50">
        <v>28987.39</v>
      </c>
      <c r="CY50">
        <v>0</v>
      </c>
      <c r="CZ50">
        <v>294.02999999999997</v>
      </c>
      <c r="DA50">
        <v>265666.56</v>
      </c>
      <c r="DB50">
        <v>950</v>
      </c>
      <c r="DC50">
        <v>0.85</v>
      </c>
      <c r="DD50">
        <v>6898.02</v>
      </c>
      <c r="DE50">
        <v>28987.39</v>
      </c>
      <c r="DF50">
        <v>0</v>
      </c>
      <c r="DG50">
        <v>294.02999999999997</v>
      </c>
      <c r="DH50">
        <v>265666.56</v>
      </c>
      <c r="DI50">
        <v>950</v>
      </c>
      <c r="DJ50">
        <v>0.85</v>
      </c>
      <c r="DK50">
        <v>6898.02</v>
      </c>
      <c r="DL50">
        <v>28987.39</v>
      </c>
      <c r="DM50">
        <v>0</v>
      </c>
      <c r="DN50">
        <v>294.02999999999997</v>
      </c>
      <c r="DO50">
        <v>265666.56</v>
      </c>
      <c r="DP50">
        <v>950</v>
      </c>
      <c r="DQ50">
        <v>0.85</v>
      </c>
      <c r="DR50">
        <v>6898.02</v>
      </c>
      <c r="DS50">
        <v>28987.39</v>
      </c>
      <c r="DT50">
        <v>0</v>
      </c>
      <c r="DU50">
        <v>294.02999999999997</v>
      </c>
      <c r="DV50">
        <v>265666.56</v>
      </c>
      <c r="DW50">
        <v>950</v>
      </c>
      <c r="DX50">
        <v>0.85</v>
      </c>
      <c r="DY50">
        <v>6898.02</v>
      </c>
      <c r="DZ50">
        <v>28987.39</v>
      </c>
      <c r="EA50">
        <v>0</v>
      </c>
      <c r="EB50">
        <v>294.02999999999997</v>
      </c>
      <c r="EC50">
        <v>265666.56</v>
      </c>
      <c r="ED50">
        <v>950</v>
      </c>
      <c r="EE50">
        <v>0.85</v>
      </c>
      <c r="EF50">
        <v>6898.02</v>
      </c>
      <c r="EG50">
        <v>28987.39</v>
      </c>
      <c r="EH50">
        <v>0</v>
      </c>
      <c r="EI50">
        <v>294.02999999999997</v>
      </c>
      <c r="EJ50">
        <v>265666.56</v>
      </c>
    </row>
    <row r="51" spans="1:140" x14ac:dyDescent="0.3">
      <c r="A51">
        <v>970</v>
      </c>
      <c r="B51">
        <v>0.85</v>
      </c>
      <c r="C51">
        <v>6899.31</v>
      </c>
      <c r="D51">
        <v>29536.26</v>
      </c>
      <c r="E51">
        <v>0</v>
      </c>
      <c r="F51">
        <v>294.05</v>
      </c>
      <c r="G51">
        <v>271384.58</v>
      </c>
      <c r="H51">
        <v>970</v>
      </c>
      <c r="I51">
        <v>0.85</v>
      </c>
      <c r="J51">
        <v>6899.31</v>
      </c>
      <c r="K51">
        <v>29536.26</v>
      </c>
      <c r="L51">
        <v>0</v>
      </c>
      <c r="M51">
        <v>294.05</v>
      </c>
      <c r="N51">
        <v>271384.58</v>
      </c>
      <c r="O51">
        <v>970</v>
      </c>
      <c r="P51">
        <v>0.85</v>
      </c>
      <c r="Q51">
        <v>6899.31</v>
      </c>
      <c r="R51">
        <v>29536.26</v>
      </c>
      <c r="S51">
        <v>0</v>
      </c>
      <c r="T51">
        <v>294.05</v>
      </c>
      <c r="U51">
        <v>271384.58</v>
      </c>
      <c r="V51">
        <v>970</v>
      </c>
      <c r="W51">
        <v>0.85</v>
      </c>
      <c r="X51">
        <v>6899.31</v>
      </c>
      <c r="Y51">
        <v>29536.26</v>
      </c>
      <c r="Z51">
        <v>0</v>
      </c>
      <c r="AA51">
        <v>294.05</v>
      </c>
      <c r="AB51">
        <v>271384.58</v>
      </c>
      <c r="AC51">
        <v>970</v>
      </c>
      <c r="AD51">
        <v>0.85</v>
      </c>
      <c r="AE51">
        <v>6899.31</v>
      </c>
      <c r="AF51">
        <v>29536.26</v>
      </c>
      <c r="AG51">
        <v>0</v>
      </c>
      <c r="AH51">
        <v>294.05</v>
      </c>
      <c r="AI51">
        <v>271384.58</v>
      </c>
      <c r="AJ51">
        <v>970</v>
      </c>
      <c r="AK51">
        <v>0.85</v>
      </c>
      <c r="AL51">
        <v>6899.31</v>
      </c>
      <c r="AM51">
        <v>29536.26</v>
      </c>
      <c r="AN51">
        <v>0</v>
      </c>
      <c r="AO51">
        <v>294.05</v>
      </c>
      <c r="AP51">
        <v>271384.58</v>
      </c>
      <c r="AQ51">
        <v>970</v>
      </c>
      <c r="AR51">
        <v>0.85</v>
      </c>
      <c r="AS51">
        <v>6899.31</v>
      </c>
      <c r="AT51">
        <v>29536.26</v>
      </c>
      <c r="AU51">
        <v>0</v>
      </c>
      <c r="AV51">
        <v>294.05</v>
      </c>
      <c r="AW51">
        <v>271384.58</v>
      </c>
      <c r="AX51">
        <v>970</v>
      </c>
      <c r="AY51">
        <v>0.85</v>
      </c>
      <c r="AZ51">
        <v>6899.31</v>
      </c>
      <c r="BA51">
        <v>29536.26</v>
      </c>
      <c r="BB51">
        <v>0</v>
      </c>
      <c r="BC51">
        <v>294.05</v>
      </c>
      <c r="BD51">
        <v>271384.58</v>
      </c>
      <c r="BE51">
        <v>970</v>
      </c>
      <c r="BF51">
        <v>0.85</v>
      </c>
      <c r="BG51">
        <v>6899.31</v>
      </c>
      <c r="BH51">
        <v>29536.26</v>
      </c>
      <c r="BI51">
        <v>0</v>
      </c>
      <c r="BJ51">
        <v>294.05</v>
      </c>
      <c r="BK51">
        <v>271384.58</v>
      </c>
      <c r="BL51">
        <v>970</v>
      </c>
      <c r="BM51">
        <v>0.85</v>
      </c>
      <c r="BN51">
        <v>6899.31</v>
      </c>
      <c r="BO51">
        <v>29536.26</v>
      </c>
      <c r="BP51">
        <v>0</v>
      </c>
      <c r="BQ51">
        <v>294.05</v>
      </c>
      <c r="BR51">
        <v>271384.58</v>
      </c>
      <c r="BS51">
        <v>970</v>
      </c>
      <c r="BT51">
        <v>0.85</v>
      </c>
      <c r="BU51">
        <v>6899.31</v>
      </c>
      <c r="BV51">
        <v>29536.26</v>
      </c>
      <c r="BW51">
        <v>0</v>
      </c>
      <c r="BX51">
        <v>294.05</v>
      </c>
      <c r="BY51">
        <v>271384.58</v>
      </c>
      <c r="BZ51">
        <v>970</v>
      </c>
      <c r="CA51">
        <v>0.85</v>
      </c>
      <c r="CB51">
        <v>6899.31</v>
      </c>
      <c r="CC51">
        <v>29536.26</v>
      </c>
      <c r="CD51">
        <v>0</v>
      </c>
      <c r="CE51">
        <v>294.05</v>
      </c>
      <c r="CF51">
        <v>271384.58</v>
      </c>
      <c r="CG51">
        <v>970</v>
      </c>
      <c r="CH51">
        <v>0.85</v>
      </c>
      <c r="CI51">
        <v>6899.31</v>
      </c>
      <c r="CJ51">
        <v>29536.26</v>
      </c>
      <c r="CK51">
        <v>0</v>
      </c>
      <c r="CL51">
        <v>294.05</v>
      </c>
      <c r="CM51">
        <v>271384.58</v>
      </c>
      <c r="CN51">
        <v>970</v>
      </c>
      <c r="CO51">
        <v>0.85</v>
      </c>
      <c r="CP51">
        <v>6899.31</v>
      </c>
      <c r="CQ51">
        <v>29536.26</v>
      </c>
      <c r="CR51">
        <v>0</v>
      </c>
      <c r="CS51">
        <v>294.05</v>
      </c>
      <c r="CT51">
        <v>271384.58</v>
      </c>
      <c r="CU51">
        <v>970</v>
      </c>
      <c r="CV51">
        <v>0.85</v>
      </c>
      <c r="CW51">
        <v>6899.31</v>
      </c>
      <c r="CX51">
        <v>29536.26</v>
      </c>
      <c r="CY51">
        <v>0</v>
      </c>
      <c r="CZ51">
        <v>294.05</v>
      </c>
      <c r="DA51">
        <v>271384.58</v>
      </c>
      <c r="DB51">
        <v>970</v>
      </c>
      <c r="DC51">
        <v>0.85</v>
      </c>
      <c r="DD51">
        <v>6899.31</v>
      </c>
      <c r="DE51">
        <v>29536.26</v>
      </c>
      <c r="DF51">
        <v>0</v>
      </c>
      <c r="DG51">
        <v>294.05</v>
      </c>
      <c r="DH51">
        <v>271384.58</v>
      </c>
      <c r="DI51">
        <v>970</v>
      </c>
      <c r="DJ51">
        <v>0.85</v>
      </c>
      <c r="DK51">
        <v>6899.31</v>
      </c>
      <c r="DL51">
        <v>29536.26</v>
      </c>
      <c r="DM51">
        <v>0</v>
      </c>
      <c r="DN51">
        <v>294.05</v>
      </c>
      <c r="DO51">
        <v>271384.58</v>
      </c>
      <c r="DP51">
        <v>970</v>
      </c>
      <c r="DQ51">
        <v>0.85</v>
      </c>
      <c r="DR51">
        <v>6899.31</v>
      </c>
      <c r="DS51">
        <v>29536.26</v>
      </c>
      <c r="DT51">
        <v>0</v>
      </c>
      <c r="DU51">
        <v>294.05</v>
      </c>
      <c r="DV51">
        <v>271384.58</v>
      </c>
      <c r="DW51">
        <v>970</v>
      </c>
      <c r="DX51">
        <v>0.85</v>
      </c>
      <c r="DY51">
        <v>6899.31</v>
      </c>
      <c r="DZ51">
        <v>29536.26</v>
      </c>
      <c r="EA51">
        <v>0</v>
      </c>
      <c r="EB51">
        <v>294.05</v>
      </c>
      <c r="EC51">
        <v>271384.58</v>
      </c>
      <c r="ED51">
        <v>970</v>
      </c>
      <c r="EE51">
        <v>0.85</v>
      </c>
      <c r="EF51">
        <v>6899.31</v>
      </c>
      <c r="EG51">
        <v>29536.26</v>
      </c>
      <c r="EH51">
        <v>0</v>
      </c>
      <c r="EI51">
        <v>294.05</v>
      </c>
      <c r="EJ51">
        <v>271384.58</v>
      </c>
    </row>
    <row r="52" spans="1:140" x14ac:dyDescent="0.3">
      <c r="A52">
        <v>990</v>
      </c>
      <c r="B52">
        <v>0.85</v>
      </c>
      <c r="C52">
        <v>6902.13</v>
      </c>
      <c r="D52">
        <v>29990.91</v>
      </c>
      <c r="E52">
        <v>0</v>
      </c>
      <c r="F52">
        <v>294.06</v>
      </c>
      <c r="G52">
        <v>277291.01</v>
      </c>
      <c r="H52">
        <v>990</v>
      </c>
      <c r="I52">
        <v>0.85</v>
      </c>
      <c r="J52">
        <v>6902.13</v>
      </c>
      <c r="K52">
        <v>29990.91</v>
      </c>
      <c r="L52">
        <v>0</v>
      </c>
      <c r="M52">
        <v>294.06</v>
      </c>
      <c r="N52">
        <v>277291.01</v>
      </c>
      <c r="O52">
        <v>990</v>
      </c>
      <c r="P52">
        <v>0.85</v>
      </c>
      <c r="Q52">
        <v>6902.13</v>
      </c>
      <c r="R52">
        <v>29990.91</v>
      </c>
      <c r="S52">
        <v>0</v>
      </c>
      <c r="T52">
        <v>294.06</v>
      </c>
      <c r="U52">
        <v>277291.01</v>
      </c>
      <c r="V52">
        <v>990</v>
      </c>
      <c r="W52">
        <v>0.85</v>
      </c>
      <c r="X52">
        <v>6902.13</v>
      </c>
      <c r="Y52">
        <v>29990.91</v>
      </c>
      <c r="Z52">
        <v>0</v>
      </c>
      <c r="AA52">
        <v>294.06</v>
      </c>
      <c r="AB52">
        <v>277291.01</v>
      </c>
      <c r="AC52">
        <v>990</v>
      </c>
      <c r="AD52">
        <v>0.85</v>
      </c>
      <c r="AE52">
        <v>6902.13</v>
      </c>
      <c r="AF52">
        <v>29990.91</v>
      </c>
      <c r="AG52">
        <v>0</v>
      </c>
      <c r="AH52">
        <v>294.06</v>
      </c>
      <c r="AI52">
        <v>277291.01</v>
      </c>
      <c r="AJ52">
        <v>990</v>
      </c>
      <c r="AK52">
        <v>0.85</v>
      </c>
      <c r="AL52">
        <v>6902.13</v>
      </c>
      <c r="AM52">
        <v>29990.91</v>
      </c>
      <c r="AN52">
        <v>0</v>
      </c>
      <c r="AO52">
        <v>294.06</v>
      </c>
      <c r="AP52">
        <v>277291.01</v>
      </c>
      <c r="AQ52">
        <v>990</v>
      </c>
      <c r="AR52">
        <v>0.85</v>
      </c>
      <c r="AS52">
        <v>6902.13</v>
      </c>
      <c r="AT52">
        <v>29990.91</v>
      </c>
      <c r="AU52">
        <v>0</v>
      </c>
      <c r="AV52">
        <v>294.06</v>
      </c>
      <c r="AW52">
        <v>277291.01</v>
      </c>
      <c r="AX52">
        <v>990</v>
      </c>
      <c r="AY52">
        <v>0.85</v>
      </c>
      <c r="AZ52">
        <v>6902.13</v>
      </c>
      <c r="BA52">
        <v>29990.91</v>
      </c>
      <c r="BB52">
        <v>0</v>
      </c>
      <c r="BC52">
        <v>294.06</v>
      </c>
      <c r="BD52">
        <v>277291.01</v>
      </c>
      <c r="BE52">
        <v>990</v>
      </c>
      <c r="BF52">
        <v>0.85</v>
      </c>
      <c r="BG52">
        <v>6902.13</v>
      </c>
      <c r="BH52">
        <v>29990.91</v>
      </c>
      <c r="BI52">
        <v>0</v>
      </c>
      <c r="BJ52">
        <v>294.06</v>
      </c>
      <c r="BK52">
        <v>277291.01</v>
      </c>
      <c r="BL52">
        <v>990</v>
      </c>
      <c r="BM52">
        <v>0.85</v>
      </c>
      <c r="BN52">
        <v>6902.13</v>
      </c>
      <c r="BO52">
        <v>29990.91</v>
      </c>
      <c r="BP52">
        <v>0</v>
      </c>
      <c r="BQ52">
        <v>294.06</v>
      </c>
      <c r="BR52">
        <v>277291.01</v>
      </c>
      <c r="BS52">
        <v>990</v>
      </c>
      <c r="BT52">
        <v>0.85</v>
      </c>
      <c r="BU52">
        <v>6902.13</v>
      </c>
      <c r="BV52">
        <v>29990.91</v>
      </c>
      <c r="BW52">
        <v>0</v>
      </c>
      <c r="BX52">
        <v>294.06</v>
      </c>
      <c r="BY52">
        <v>277291.01</v>
      </c>
      <c r="BZ52">
        <v>990</v>
      </c>
      <c r="CA52">
        <v>0.85</v>
      </c>
      <c r="CB52">
        <v>6902.13</v>
      </c>
      <c r="CC52">
        <v>29990.91</v>
      </c>
      <c r="CD52">
        <v>0</v>
      </c>
      <c r="CE52">
        <v>294.06</v>
      </c>
      <c r="CF52">
        <v>277291.01</v>
      </c>
      <c r="CG52">
        <v>990</v>
      </c>
      <c r="CH52">
        <v>0.85</v>
      </c>
      <c r="CI52">
        <v>6902.13</v>
      </c>
      <c r="CJ52">
        <v>29990.91</v>
      </c>
      <c r="CK52">
        <v>0</v>
      </c>
      <c r="CL52">
        <v>294.06</v>
      </c>
      <c r="CM52">
        <v>277291.01</v>
      </c>
      <c r="CN52">
        <v>990</v>
      </c>
      <c r="CO52">
        <v>0.85</v>
      </c>
      <c r="CP52">
        <v>6902.13</v>
      </c>
      <c r="CQ52">
        <v>29990.91</v>
      </c>
      <c r="CR52">
        <v>0</v>
      </c>
      <c r="CS52">
        <v>294.06</v>
      </c>
      <c r="CT52">
        <v>277291.01</v>
      </c>
      <c r="CU52">
        <v>990</v>
      </c>
      <c r="CV52">
        <v>0.85</v>
      </c>
      <c r="CW52">
        <v>6902.13</v>
      </c>
      <c r="CX52">
        <v>29990.91</v>
      </c>
      <c r="CY52">
        <v>0</v>
      </c>
      <c r="CZ52">
        <v>294.06</v>
      </c>
      <c r="DA52">
        <v>277291.01</v>
      </c>
      <c r="DB52">
        <v>990</v>
      </c>
      <c r="DC52">
        <v>0.85</v>
      </c>
      <c r="DD52">
        <v>6902.13</v>
      </c>
      <c r="DE52">
        <v>29990.91</v>
      </c>
      <c r="DF52">
        <v>0</v>
      </c>
      <c r="DG52">
        <v>294.06</v>
      </c>
      <c r="DH52">
        <v>277291.01</v>
      </c>
      <c r="DI52">
        <v>990</v>
      </c>
      <c r="DJ52">
        <v>0.85</v>
      </c>
      <c r="DK52">
        <v>6902.13</v>
      </c>
      <c r="DL52">
        <v>29990.91</v>
      </c>
      <c r="DM52">
        <v>0</v>
      </c>
      <c r="DN52">
        <v>294.06</v>
      </c>
      <c r="DO52">
        <v>277291.01</v>
      </c>
      <c r="DP52">
        <v>990</v>
      </c>
      <c r="DQ52">
        <v>0.85</v>
      </c>
      <c r="DR52">
        <v>6902.13</v>
      </c>
      <c r="DS52">
        <v>29990.91</v>
      </c>
      <c r="DT52">
        <v>0</v>
      </c>
      <c r="DU52">
        <v>294.06</v>
      </c>
      <c r="DV52">
        <v>277291.01</v>
      </c>
      <c r="DW52">
        <v>990</v>
      </c>
      <c r="DX52">
        <v>0.85</v>
      </c>
      <c r="DY52">
        <v>6902.13</v>
      </c>
      <c r="DZ52">
        <v>29990.91</v>
      </c>
      <c r="EA52">
        <v>0</v>
      </c>
      <c r="EB52">
        <v>294.06</v>
      </c>
      <c r="EC52">
        <v>277291.01</v>
      </c>
      <c r="ED52">
        <v>990</v>
      </c>
      <c r="EE52">
        <v>0.85</v>
      </c>
      <c r="EF52">
        <v>6902.13</v>
      </c>
      <c r="EG52">
        <v>29990.91</v>
      </c>
      <c r="EH52">
        <v>0</v>
      </c>
      <c r="EI52">
        <v>294.06</v>
      </c>
      <c r="EJ52">
        <v>277291.01</v>
      </c>
    </row>
    <row r="54" spans="1:140" x14ac:dyDescent="0.3">
      <c r="A54" t="s">
        <v>9</v>
      </c>
      <c r="B54" t="s">
        <v>5</v>
      </c>
      <c r="C54" t="s">
        <v>6</v>
      </c>
    </row>
    <row r="55" spans="1:140" x14ac:dyDescent="0.3">
      <c r="A55">
        <v>10</v>
      </c>
      <c r="B55">
        <v>0.89</v>
      </c>
      <c r="C55">
        <v>0.03</v>
      </c>
    </row>
    <row r="56" spans="1:140" x14ac:dyDescent="0.3">
      <c r="A56">
        <v>30</v>
      </c>
      <c r="B56">
        <v>0.87</v>
      </c>
      <c r="C56">
        <v>0.01</v>
      </c>
    </row>
    <row r="57" spans="1:140" x14ac:dyDescent="0.3">
      <c r="A57">
        <v>50</v>
      </c>
      <c r="B57">
        <v>0.87</v>
      </c>
      <c r="C57">
        <v>0</v>
      </c>
    </row>
    <row r="58" spans="1:140" x14ac:dyDescent="0.3">
      <c r="A58">
        <v>70</v>
      </c>
      <c r="B58">
        <v>0.86</v>
      </c>
      <c r="C58">
        <v>0</v>
      </c>
    </row>
    <row r="59" spans="1:140" x14ac:dyDescent="0.3">
      <c r="A59">
        <v>90</v>
      </c>
      <c r="B59">
        <v>0.85</v>
      </c>
      <c r="C59">
        <v>0</v>
      </c>
    </row>
    <row r="60" spans="1:140" x14ac:dyDescent="0.3">
      <c r="A60">
        <v>110</v>
      </c>
      <c r="B60">
        <v>0.85</v>
      </c>
      <c r="C60">
        <v>0</v>
      </c>
    </row>
    <row r="61" spans="1:140" x14ac:dyDescent="0.3">
      <c r="A61">
        <v>130</v>
      </c>
      <c r="B61">
        <v>0.85</v>
      </c>
      <c r="C61">
        <v>0</v>
      </c>
    </row>
    <row r="62" spans="1:140" x14ac:dyDescent="0.3">
      <c r="A62">
        <v>150</v>
      </c>
      <c r="B62">
        <v>0.85</v>
      </c>
      <c r="C62">
        <v>0</v>
      </c>
    </row>
    <row r="63" spans="1:140" x14ac:dyDescent="0.3">
      <c r="A63">
        <v>170</v>
      </c>
      <c r="B63">
        <v>0.85</v>
      </c>
      <c r="C63">
        <v>0</v>
      </c>
    </row>
    <row r="64" spans="1:140" x14ac:dyDescent="0.3">
      <c r="A64">
        <v>190</v>
      </c>
      <c r="B64">
        <v>0.85</v>
      </c>
      <c r="C64">
        <v>0</v>
      </c>
    </row>
    <row r="65" spans="1:3" x14ac:dyDescent="0.3">
      <c r="A65">
        <v>210</v>
      </c>
      <c r="B65">
        <v>0.85</v>
      </c>
      <c r="C65">
        <v>0</v>
      </c>
    </row>
    <row r="66" spans="1:3" x14ac:dyDescent="0.3">
      <c r="A66">
        <v>230</v>
      </c>
      <c r="B66">
        <v>0.85</v>
      </c>
      <c r="C66">
        <v>0</v>
      </c>
    </row>
    <row r="67" spans="1:3" x14ac:dyDescent="0.3">
      <c r="A67">
        <v>250</v>
      </c>
      <c r="B67">
        <v>0.85</v>
      </c>
      <c r="C67">
        <v>0</v>
      </c>
    </row>
    <row r="68" spans="1:3" x14ac:dyDescent="0.3">
      <c r="A68">
        <v>270</v>
      </c>
      <c r="B68">
        <v>0.85</v>
      </c>
      <c r="C68">
        <v>0</v>
      </c>
    </row>
    <row r="69" spans="1:3" x14ac:dyDescent="0.3">
      <c r="A69">
        <v>290</v>
      </c>
      <c r="B69">
        <v>0.85</v>
      </c>
      <c r="C69">
        <v>0</v>
      </c>
    </row>
    <row r="70" spans="1:3" x14ac:dyDescent="0.3">
      <c r="A70">
        <v>310</v>
      </c>
      <c r="B70">
        <v>0.85</v>
      </c>
      <c r="C70">
        <v>0</v>
      </c>
    </row>
    <row r="71" spans="1:3" x14ac:dyDescent="0.3">
      <c r="A71">
        <v>330</v>
      </c>
      <c r="B71">
        <v>0.85</v>
      </c>
      <c r="C71">
        <v>0</v>
      </c>
    </row>
    <row r="72" spans="1:3" x14ac:dyDescent="0.3">
      <c r="A72">
        <v>350</v>
      </c>
      <c r="B72">
        <v>0.85</v>
      </c>
      <c r="C72">
        <v>0</v>
      </c>
    </row>
    <row r="73" spans="1:3" x14ac:dyDescent="0.3">
      <c r="A73">
        <v>370</v>
      </c>
      <c r="B73">
        <v>0.85</v>
      </c>
      <c r="C73">
        <v>0</v>
      </c>
    </row>
    <row r="74" spans="1:3" x14ac:dyDescent="0.3">
      <c r="A74">
        <v>390</v>
      </c>
      <c r="B74">
        <v>0.85</v>
      </c>
      <c r="C74">
        <v>0</v>
      </c>
    </row>
    <row r="75" spans="1:3" x14ac:dyDescent="0.3">
      <c r="A75">
        <v>410</v>
      </c>
      <c r="B75">
        <v>0.85</v>
      </c>
      <c r="C75">
        <v>0</v>
      </c>
    </row>
    <row r="76" spans="1:3" x14ac:dyDescent="0.3">
      <c r="A76">
        <v>430</v>
      </c>
      <c r="B76">
        <v>0.85</v>
      </c>
      <c r="C76">
        <v>0</v>
      </c>
    </row>
    <row r="77" spans="1:3" x14ac:dyDescent="0.3">
      <c r="A77">
        <v>450</v>
      </c>
      <c r="B77">
        <v>0.85</v>
      </c>
      <c r="C77">
        <v>0</v>
      </c>
    </row>
    <row r="78" spans="1:3" x14ac:dyDescent="0.3">
      <c r="A78">
        <v>470</v>
      </c>
      <c r="B78">
        <v>0.85</v>
      </c>
      <c r="C78">
        <v>0</v>
      </c>
    </row>
    <row r="79" spans="1:3" x14ac:dyDescent="0.3">
      <c r="A79">
        <v>490</v>
      </c>
      <c r="B79">
        <v>0.85</v>
      </c>
      <c r="C79">
        <v>0</v>
      </c>
    </row>
    <row r="80" spans="1:3" x14ac:dyDescent="0.3">
      <c r="A80">
        <v>510</v>
      </c>
      <c r="B80">
        <v>0.85</v>
      </c>
      <c r="C80">
        <v>0</v>
      </c>
    </row>
    <row r="81" spans="1:3" x14ac:dyDescent="0.3">
      <c r="A81">
        <v>530</v>
      </c>
      <c r="B81">
        <v>0.85</v>
      </c>
      <c r="C81">
        <v>0</v>
      </c>
    </row>
    <row r="82" spans="1:3" x14ac:dyDescent="0.3">
      <c r="A82">
        <v>550</v>
      </c>
      <c r="B82">
        <v>0.85</v>
      </c>
      <c r="C82">
        <v>0</v>
      </c>
    </row>
    <row r="83" spans="1:3" x14ac:dyDescent="0.3">
      <c r="A83">
        <v>570</v>
      </c>
      <c r="B83">
        <v>0.85</v>
      </c>
      <c r="C83">
        <v>0</v>
      </c>
    </row>
    <row r="84" spans="1:3" x14ac:dyDescent="0.3">
      <c r="A84">
        <v>590</v>
      </c>
      <c r="B84">
        <v>0.85</v>
      </c>
      <c r="C84">
        <v>0</v>
      </c>
    </row>
    <row r="85" spans="1:3" x14ac:dyDescent="0.3">
      <c r="A85">
        <v>610</v>
      </c>
      <c r="B85">
        <v>0.85</v>
      </c>
      <c r="C85">
        <v>0</v>
      </c>
    </row>
    <row r="86" spans="1:3" x14ac:dyDescent="0.3">
      <c r="A86">
        <v>630</v>
      </c>
      <c r="B86">
        <v>0.85</v>
      </c>
      <c r="C86">
        <v>0</v>
      </c>
    </row>
    <row r="87" spans="1:3" x14ac:dyDescent="0.3">
      <c r="A87">
        <v>650</v>
      </c>
      <c r="B87">
        <v>0.85</v>
      </c>
      <c r="C87">
        <v>0</v>
      </c>
    </row>
    <row r="88" spans="1:3" x14ac:dyDescent="0.3">
      <c r="A88">
        <v>670</v>
      </c>
      <c r="B88">
        <v>0.85</v>
      </c>
      <c r="C88">
        <v>0</v>
      </c>
    </row>
    <row r="89" spans="1:3" x14ac:dyDescent="0.3">
      <c r="A89">
        <v>690</v>
      </c>
      <c r="B89">
        <v>0.85</v>
      </c>
      <c r="C89">
        <v>0</v>
      </c>
    </row>
    <row r="90" spans="1:3" x14ac:dyDescent="0.3">
      <c r="A90">
        <v>710</v>
      </c>
      <c r="B90">
        <v>0.85</v>
      </c>
      <c r="C90">
        <v>0</v>
      </c>
    </row>
    <row r="91" spans="1:3" x14ac:dyDescent="0.3">
      <c r="A91">
        <v>730</v>
      </c>
      <c r="B91">
        <v>0.85</v>
      </c>
      <c r="C91">
        <v>0</v>
      </c>
    </row>
    <row r="92" spans="1:3" x14ac:dyDescent="0.3">
      <c r="A92">
        <v>750</v>
      </c>
      <c r="B92">
        <v>0.85</v>
      </c>
      <c r="C92">
        <v>0</v>
      </c>
    </row>
    <row r="93" spans="1:3" x14ac:dyDescent="0.3">
      <c r="A93">
        <v>770</v>
      </c>
      <c r="B93">
        <v>0.85</v>
      </c>
      <c r="C93">
        <v>0</v>
      </c>
    </row>
    <row r="94" spans="1:3" x14ac:dyDescent="0.3">
      <c r="A94">
        <v>790</v>
      </c>
      <c r="B94">
        <v>0.85</v>
      </c>
      <c r="C94">
        <v>0</v>
      </c>
    </row>
    <row r="95" spans="1:3" x14ac:dyDescent="0.3">
      <c r="A95">
        <v>810</v>
      </c>
      <c r="B95">
        <v>0.85</v>
      </c>
      <c r="C95">
        <v>0</v>
      </c>
    </row>
    <row r="96" spans="1:3" x14ac:dyDescent="0.3">
      <c r="A96">
        <v>830</v>
      </c>
      <c r="B96">
        <v>0.85</v>
      </c>
      <c r="C96">
        <v>0</v>
      </c>
    </row>
    <row r="97" spans="1:3" x14ac:dyDescent="0.3">
      <c r="A97">
        <v>850</v>
      </c>
      <c r="B97">
        <v>0.85</v>
      </c>
      <c r="C97">
        <v>0</v>
      </c>
    </row>
    <row r="98" spans="1:3" x14ac:dyDescent="0.3">
      <c r="A98">
        <v>870</v>
      </c>
      <c r="B98">
        <v>0.85</v>
      </c>
      <c r="C98">
        <v>0</v>
      </c>
    </row>
    <row r="99" spans="1:3" x14ac:dyDescent="0.3">
      <c r="A99">
        <v>890</v>
      </c>
      <c r="B99">
        <v>0.85</v>
      </c>
      <c r="C99">
        <v>0</v>
      </c>
    </row>
    <row r="100" spans="1:3" x14ac:dyDescent="0.3">
      <c r="A100">
        <v>910</v>
      </c>
      <c r="B100">
        <v>0.85</v>
      </c>
      <c r="C100">
        <v>0</v>
      </c>
    </row>
    <row r="101" spans="1:3" x14ac:dyDescent="0.3">
      <c r="A101">
        <v>930</v>
      </c>
      <c r="B101">
        <v>0.85</v>
      </c>
      <c r="C101">
        <v>0</v>
      </c>
    </row>
    <row r="102" spans="1:3" x14ac:dyDescent="0.3">
      <c r="A102">
        <v>950</v>
      </c>
      <c r="B102">
        <v>0.85</v>
      </c>
      <c r="C102">
        <v>0</v>
      </c>
    </row>
    <row r="103" spans="1:3" x14ac:dyDescent="0.3">
      <c r="A103">
        <v>970</v>
      </c>
      <c r="B103">
        <v>0.85</v>
      </c>
      <c r="C103">
        <v>0</v>
      </c>
    </row>
    <row r="104" spans="1:3" x14ac:dyDescent="0.3">
      <c r="A104">
        <v>990</v>
      </c>
      <c r="B104">
        <v>0.85</v>
      </c>
      <c r="C104">
        <v>0</v>
      </c>
    </row>
    <row r="107" spans="1:3" x14ac:dyDescent="0.3">
      <c r="A107" t="s">
        <v>9</v>
      </c>
      <c r="B107" t="s">
        <v>3</v>
      </c>
      <c r="C107" t="s">
        <v>7</v>
      </c>
    </row>
    <row r="108" spans="1:3" x14ac:dyDescent="0.3">
      <c r="A108">
        <v>10</v>
      </c>
      <c r="B108">
        <v>3106.09</v>
      </c>
      <c r="C108">
        <v>273.01</v>
      </c>
    </row>
    <row r="109" spans="1:3" x14ac:dyDescent="0.3">
      <c r="A109">
        <v>30</v>
      </c>
      <c r="B109">
        <v>5915.28</v>
      </c>
      <c r="C109">
        <v>277.22000000000003</v>
      </c>
    </row>
    <row r="110" spans="1:3" x14ac:dyDescent="0.3">
      <c r="A110">
        <v>50</v>
      </c>
      <c r="B110">
        <v>6699.66</v>
      </c>
      <c r="C110">
        <v>278.51</v>
      </c>
    </row>
    <row r="111" spans="1:3" x14ac:dyDescent="0.3">
      <c r="A111">
        <v>70</v>
      </c>
      <c r="B111">
        <v>6977.99</v>
      </c>
      <c r="C111">
        <v>280.7</v>
      </c>
    </row>
    <row r="112" spans="1:3" x14ac:dyDescent="0.3">
      <c r="A112">
        <v>90</v>
      </c>
      <c r="B112">
        <v>6831.88</v>
      </c>
      <c r="C112">
        <v>284.89</v>
      </c>
    </row>
    <row r="113" spans="1:3" x14ac:dyDescent="0.3">
      <c r="A113">
        <v>110</v>
      </c>
      <c r="B113">
        <v>6814.34</v>
      </c>
      <c r="C113">
        <v>286.63</v>
      </c>
    </row>
    <row r="114" spans="1:3" x14ac:dyDescent="0.3">
      <c r="A114">
        <v>130</v>
      </c>
      <c r="B114">
        <v>6853.33</v>
      </c>
      <c r="C114">
        <v>287.64</v>
      </c>
    </row>
    <row r="115" spans="1:3" x14ac:dyDescent="0.3">
      <c r="A115">
        <v>150</v>
      </c>
      <c r="B115">
        <v>6856.91</v>
      </c>
      <c r="C115">
        <v>288.49</v>
      </c>
    </row>
    <row r="116" spans="1:3" x14ac:dyDescent="0.3">
      <c r="A116">
        <v>170</v>
      </c>
      <c r="B116">
        <v>6870.87</v>
      </c>
      <c r="C116">
        <v>289</v>
      </c>
    </row>
    <row r="117" spans="1:3" x14ac:dyDescent="0.3">
      <c r="A117">
        <v>190</v>
      </c>
      <c r="B117">
        <v>6865.97</v>
      </c>
      <c r="C117">
        <v>289.63</v>
      </c>
    </row>
    <row r="118" spans="1:3" x14ac:dyDescent="0.3">
      <c r="A118">
        <v>210</v>
      </c>
      <c r="B118">
        <v>6851.11</v>
      </c>
      <c r="C118">
        <v>290.29000000000002</v>
      </c>
    </row>
    <row r="119" spans="1:3" x14ac:dyDescent="0.3">
      <c r="A119">
        <v>230</v>
      </c>
      <c r="B119">
        <v>6841.38</v>
      </c>
      <c r="C119">
        <v>290.79000000000002</v>
      </c>
    </row>
    <row r="120" spans="1:3" x14ac:dyDescent="0.3">
      <c r="A120">
        <v>250</v>
      </c>
      <c r="B120">
        <v>6827.05</v>
      </c>
      <c r="C120">
        <v>291.20999999999998</v>
      </c>
    </row>
    <row r="121" spans="1:3" x14ac:dyDescent="0.3">
      <c r="A121">
        <v>270</v>
      </c>
      <c r="B121">
        <v>6823.79</v>
      </c>
      <c r="C121">
        <v>291.45999999999998</v>
      </c>
    </row>
    <row r="122" spans="1:3" x14ac:dyDescent="0.3">
      <c r="A122">
        <v>290</v>
      </c>
      <c r="B122">
        <v>6837.9</v>
      </c>
      <c r="C122">
        <v>291.55</v>
      </c>
    </row>
    <row r="123" spans="1:3" x14ac:dyDescent="0.3">
      <c r="A123">
        <v>310</v>
      </c>
      <c r="B123">
        <v>6858.68</v>
      </c>
      <c r="C123">
        <v>291.58</v>
      </c>
    </row>
    <row r="124" spans="1:3" x14ac:dyDescent="0.3">
      <c r="A124">
        <v>330</v>
      </c>
      <c r="B124">
        <v>6880.68</v>
      </c>
      <c r="C124">
        <v>291.66000000000003</v>
      </c>
    </row>
    <row r="125" spans="1:3" x14ac:dyDescent="0.3">
      <c r="A125">
        <v>350</v>
      </c>
      <c r="B125">
        <v>6886.39</v>
      </c>
      <c r="C125">
        <v>291.8</v>
      </c>
    </row>
    <row r="126" spans="1:3" x14ac:dyDescent="0.3">
      <c r="A126">
        <v>370</v>
      </c>
      <c r="B126">
        <v>6891.84</v>
      </c>
      <c r="C126">
        <v>291.94</v>
      </c>
    </row>
    <row r="127" spans="1:3" x14ac:dyDescent="0.3">
      <c r="A127">
        <v>390</v>
      </c>
      <c r="B127">
        <v>6891.03</v>
      </c>
      <c r="C127">
        <v>292.05</v>
      </c>
    </row>
    <row r="128" spans="1:3" x14ac:dyDescent="0.3">
      <c r="A128">
        <v>410</v>
      </c>
      <c r="B128">
        <v>6886.62</v>
      </c>
      <c r="C128">
        <v>292.18</v>
      </c>
    </row>
    <row r="129" spans="1:3" x14ac:dyDescent="0.3">
      <c r="A129">
        <v>430</v>
      </c>
      <c r="B129">
        <v>6883.19</v>
      </c>
      <c r="C129">
        <v>292.31</v>
      </c>
    </row>
    <row r="130" spans="1:3" x14ac:dyDescent="0.3">
      <c r="A130">
        <v>450</v>
      </c>
      <c r="B130">
        <v>6882.1</v>
      </c>
      <c r="C130">
        <v>292.39999999999998</v>
      </c>
    </row>
    <row r="131" spans="1:3" x14ac:dyDescent="0.3">
      <c r="A131">
        <v>470</v>
      </c>
      <c r="B131">
        <v>6880.12</v>
      </c>
      <c r="C131">
        <v>292.48</v>
      </c>
    </row>
    <row r="132" spans="1:3" x14ac:dyDescent="0.3">
      <c r="A132">
        <v>490</v>
      </c>
      <c r="B132">
        <v>6877.44</v>
      </c>
      <c r="C132">
        <v>292.58999999999997</v>
      </c>
    </row>
    <row r="133" spans="1:3" x14ac:dyDescent="0.3">
      <c r="A133">
        <v>510</v>
      </c>
      <c r="B133">
        <v>6876.09</v>
      </c>
      <c r="C133">
        <v>292.70999999999998</v>
      </c>
    </row>
    <row r="134" spans="1:3" x14ac:dyDescent="0.3">
      <c r="A134">
        <v>530</v>
      </c>
      <c r="B134">
        <v>6878.66</v>
      </c>
      <c r="C134">
        <v>292.79000000000002</v>
      </c>
    </row>
    <row r="135" spans="1:3" x14ac:dyDescent="0.3">
      <c r="A135">
        <v>550</v>
      </c>
      <c r="B135">
        <v>6882.93</v>
      </c>
      <c r="C135">
        <v>292.86</v>
      </c>
    </row>
    <row r="136" spans="1:3" x14ac:dyDescent="0.3">
      <c r="A136">
        <v>570</v>
      </c>
      <c r="B136">
        <v>6883.98</v>
      </c>
      <c r="C136">
        <v>292.97000000000003</v>
      </c>
    </row>
    <row r="137" spans="1:3" x14ac:dyDescent="0.3">
      <c r="A137">
        <v>590</v>
      </c>
      <c r="B137">
        <v>6886.86</v>
      </c>
      <c r="C137">
        <v>293.06</v>
      </c>
    </row>
    <row r="138" spans="1:3" x14ac:dyDescent="0.3">
      <c r="A138">
        <v>610</v>
      </c>
      <c r="B138">
        <v>6891.6</v>
      </c>
      <c r="C138">
        <v>293.10000000000002</v>
      </c>
    </row>
    <row r="139" spans="1:3" x14ac:dyDescent="0.3">
      <c r="A139">
        <v>630</v>
      </c>
      <c r="B139">
        <v>6893.53</v>
      </c>
      <c r="C139">
        <v>293.16000000000003</v>
      </c>
    </row>
    <row r="140" spans="1:3" x14ac:dyDescent="0.3">
      <c r="A140">
        <v>650</v>
      </c>
      <c r="B140">
        <v>6894.53</v>
      </c>
      <c r="C140">
        <v>293.23</v>
      </c>
    </row>
    <row r="141" spans="1:3" x14ac:dyDescent="0.3">
      <c r="A141">
        <v>670</v>
      </c>
      <c r="B141">
        <v>6894.86</v>
      </c>
      <c r="C141">
        <v>293.3</v>
      </c>
    </row>
    <row r="142" spans="1:3" x14ac:dyDescent="0.3">
      <c r="A142">
        <v>690</v>
      </c>
      <c r="B142">
        <v>6893.03</v>
      </c>
      <c r="C142">
        <v>293.39</v>
      </c>
    </row>
    <row r="143" spans="1:3" x14ac:dyDescent="0.3">
      <c r="A143">
        <v>710</v>
      </c>
      <c r="B143">
        <v>6890.08</v>
      </c>
      <c r="C143">
        <v>293.47000000000003</v>
      </c>
    </row>
    <row r="144" spans="1:3" x14ac:dyDescent="0.3">
      <c r="A144">
        <v>730</v>
      </c>
      <c r="B144">
        <v>6891.21</v>
      </c>
      <c r="C144">
        <v>293.52999999999997</v>
      </c>
    </row>
    <row r="145" spans="1:3" x14ac:dyDescent="0.3">
      <c r="A145">
        <v>750</v>
      </c>
      <c r="B145">
        <v>6892.44</v>
      </c>
      <c r="C145">
        <v>293.58</v>
      </c>
    </row>
    <row r="146" spans="1:3" x14ac:dyDescent="0.3">
      <c r="A146">
        <v>770</v>
      </c>
      <c r="B146">
        <v>6893.38</v>
      </c>
      <c r="C146">
        <v>293.64999999999998</v>
      </c>
    </row>
    <row r="147" spans="1:3" x14ac:dyDescent="0.3">
      <c r="A147">
        <v>790</v>
      </c>
      <c r="B147">
        <v>6893.18</v>
      </c>
      <c r="C147">
        <v>293.72000000000003</v>
      </c>
    </row>
    <row r="148" spans="1:3" x14ac:dyDescent="0.3">
      <c r="A148">
        <v>810</v>
      </c>
      <c r="B148">
        <v>6893.06</v>
      </c>
      <c r="C148">
        <v>293.79000000000002</v>
      </c>
    </row>
    <row r="149" spans="1:3" x14ac:dyDescent="0.3">
      <c r="A149">
        <v>830</v>
      </c>
      <c r="B149">
        <v>6893.33</v>
      </c>
      <c r="C149">
        <v>293.83</v>
      </c>
    </row>
    <row r="150" spans="1:3" x14ac:dyDescent="0.3">
      <c r="A150">
        <v>850</v>
      </c>
      <c r="B150">
        <v>6893.31</v>
      </c>
      <c r="C150">
        <v>293.89</v>
      </c>
    </row>
    <row r="151" spans="1:3" x14ac:dyDescent="0.3">
      <c r="A151">
        <v>870</v>
      </c>
      <c r="B151">
        <v>6893.83</v>
      </c>
      <c r="C151">
        <v>293.93</v>
      </c>
    </row>
    <row r="152" spans="1:3" x14ac:dyDescent="0.3">
      <c r="A152">
        <v>890</v>
      </c>
      <c r="B152">
        <v>6894.61</v>
      </c>
      <c r="C152">
        <v>293.97000000000003</v>
      </c>
    </row>
    <row r="153" spans="1:3" x14ac:dyDescent="0.3">
      <c r="A153">
        <v>910</v>
      </c>
      <c r="B153">
        <v>6895.42</v>
      </c>
      <c r="C153">
        <v>293.99</v>
      </c>
    </row>
    <row r="154" spans="1:3" x14ac:dyDescent="0.3">
      <c r="A154">
        <v>930</v>
      </c>
      <c r="B154">
        <v>6896.69</v>
      </c>
      <c r="C154">
        <v>294.01</v>
      </c>
    </row>
    <row r="155" spans="1:3" x14ac:dyDescent="0.3">
      <c r="A155">
        <v>950</v>
      </c>
      <c r="B155">
        <v>6898.02</v>
      </c>
      <c r="C155">
        <v>294.02999999999997</v>
      </c>
    </row>
    <row r="156" spans="1:3" x14ac:dyDescent="0.3">
      <c r="A156">
        <v>970</v>
      </c>
      <c r="B156">
        <v>6899.31</v>
      </c>
      <c r="C156">
        <v>294.05</v>
      </c>
    </row>
    <row r="157" spans="1:3" x14ac:dyDescent="0.3">
      <c r="A157">
        <v>990</v>
      </c>
      <c r="B157">
        <v>6902.13</v>
      </c>
      <c r="C157">
        <v>294.06</v>
      </c>
    </row>
    <row r="160" spans="1:3" x14ac:dyDescent="0.3">
      <c r="A160" t="s">
        <v>9</v>
      </c>
      <c r="B160" t="s">
        <v>4</v>
      </c>
      <c r="C160" t="s">
        <v>8</v>
      </c>
    </row>
    <row r="161" spans="1:3" x14ac:dyDescent="0.3">
      <c r="A161">
        <v>10</v>
      </c>
      <c r="B161">
        <v>221.18</v>
      </c>
      <c r="C161">
        <v>2875.39</v>
      </c>
    </row>
    <row r="162" spans="1:3" x14ac:dyDescent="0.3">
      <c r="A162">
        <v>30</v>
      </c>
      <c r="B162">
        <v>782.34</v>
      </c>
      <c r="C162">
        <v>8560.64</v>
      </c>
    </row>
    <row r="163" spans="1:3" x14ac:dyDescent="0.3">
      <c r="A163">
        <v>50</v>
      </c>
      <c r="B163">
        <v>1269.76</v>
      </c>
      <c r="C163">
        <v>14426.11</v>
      </c>
    </row>
    <row r="164" spans="1:3" x14ac:dyDescent="0.3">
      <c r="A164">
        <v>70</v>
      </c>
      <c r="B164">
        <v>1908.74</v>
      </c>
      <c r="C164">
        <v>19939.330000000002</v>
      </c>
    </row>
    <row r="165" spans="1:3" x14ac:dyDescent="0.3">
      <c r="A165">
        <v>90</v>
      </c>
      <c r="B165">
        <v>2748.42</v>
      </c>
      <c r="C165">
        <v>25075.71</v>
      </c>
    </row>
    <row r="166" spans="1:3" x14ac:dyDescent="0.3">
      <c r="A166">
        <v>110</v>
      </c>
      <c r="B166">
        <v>3244.03</v>
      </c>
      <c r="C166">
        <v>30908.42</v>
      </c>
    </row>
    <row r="167" spans="1:3" x14ac:dyDescent="0.3">
      <c r="A167">
        <v>130</v>
      </c>
      <c r="B167">
        <v>3846.14</v>
      </c>
      <c r="C167">
        <v>36503.550000000003</v>
      </c>
    </row>
    <row r="168" spans="1:3" x14ac:dyDescent="0.3">
      <c r="A168">
        <v>150</v>
      </c>
      <c r="B168">
        <v>4481.0200000000004</v>
      </c>
      <c r="C168">
        <v>42041.34</v>
      </c>
    </row>
    <row r="169" spans="1:3" x14ac:dyDescent="0.3">
      <c r="A169">
        <v>170</v>
      </c>
      <c r="B169">
        <v>5070.8500000000004</v>
      </c>
      <c r="C169">
        <v>47693.82</v>
      </c>
    </row>
    <row r="170" spans="1:3" x14ac:dyDescent="0.3">
      <c r="A170">
        <v>190</v>
      </c>
      <c r="B170">
        <v>5754.88</v>
      </c>
      <c r="C170">
        <v>53141.5</v>
      </c>
    </row>
    <row r="171" spans="1:3" x14ac:dyDescent="0.3">
      <c r="A171">
        <v>210</v>
      </c>
      <c r="B171">
        <v>6410.24</v>
      </c>
      <c r="C171">
        <v>58630.14</v>
      </c>
    </row>
    <row r="172" spans="1:3" x14ac:dyDescent="0.3">
      <c r="A172">
        <v>230</v>
      </c>
      <c r="B172">
        <v>7000.06</v>
      </c>
      <c r="C172">
        <v>64290.82</v>
      </c>
    </row>
    <row r="173" spans="1:3" x14ac:dyDescent="0.3">
      <c r="A173">
        <v>250</v>
      </c>
      <c r="B173">
        <v>7741.44</v>
      </c>
      <c r="C173">
        <v>69582.850000000006</v>
      </c>
    </row>
    <row r="174" spans="1:3" x14ac:dyDescent="0.3">
      <c r="A174">
        <v>270</v>
      </c>
      <c r="B174">
        <v>8216.58</v>
      </c>
      <c r="C174">
        <v>75472.899999999994</v>
      </c>
    </row>
    <row r="175" spans="1:3" x14ac:dyDescent="0.3">
      <c r="A175">
        <v>290</v>
      </c>
      <c r="B175">
        <v>8716.2900000000009</v>
      </c>
      <c r="C175">
        <v>81297.41</v>
      </c>
    </row>
    <row r="176" spans="1:3" x14ac:dyDescent="0.3">
      <c r="A176">
        <v>310</v>
      </c>
      <c r="B176">
        <v>9252.86</v>
      </c>
      <c r="C176">
        <v>87031.81</v>
      </c>
    </row>
    <row r="177" spans="1:3" x14ac:dyDescent="0.3">
      <c r="A177">
        <v>330</v>
      </c>
      <c r="B177">
        <v>9842.69</v>
      </c>
      <c r="C177">
        <v>92684.29</v>
      </c>
    </row>
    <row r="178" spans="1:3" x14ac:dyDescent="0.3">
      <c r="A178">
        <v>350</v>
      </c>
      <c r="B178">
        <v>10522.62</v>
      </c>
      <c r="C178">
        <v>98107.39</v>
      </c>
    </row>
    <row r="179" spans="1:3" x14ac:dyDescent="0.3">
      <c r="A179">
        <v>370</v>
      </c>
      <c r="B179">
        <v>11231.23</v>
      </c>
      <c r="C179">
        <v>103530.5</v>
      </c>
    </row>
    <row r="180" spans="1:3" x14ac:dyDescent="0.3">
      <c r="A180">
        <v>390</v>
      </c>
      <c r="B180">
        <v>11898.88</v>
      </c>
      <c r="C180">
        <v>109002.75</v>
      </c>
    </row>
    <row r="181" spans="1:3" x14ac:dyDescent="0.3">
      <c r="A181">
        <v>410</v>
      </c>
      <c r="B181">
        <v>12562.43</v>
      </c>
      <c r="C181">
        <v>114499.58</v>
      </c>
    </row>
    <row r="182" spans="1:3" x14ac:dyDescent="0.3">
      <c r="A182">
        <v>430</v>
      </c>
      <c r="B182">
        <v>13201.41</v>
      </c>
      <c r="C182">
        <v>120012.8</v>
      </c>
    </row>
    <row r="183" spans="1:3" x14ac:dyDescent="0.3">
      <c r="A183">
        <v>450</v>
      </c>
      <c r="B183">
        <v>13778.94</v>
      </c>
      <c r="C183">
        <v>125706.24000000001</v>
      </c>
    </row>
    <row r="184" spans="1:3" x14ac:dyDescent="0.3">
      <c r="A184">
        <v>470</v>
      </c>
      <c r="B184">
        <v>14348.29</v>
      </c>
      <c r="C184">
        <v>131358.72</v>
      </c>
    </row>
    <row r="185" spans="1:3" x14ac:dyDescent="0.3">
      <c r="A185">
        <v>490</v>
      </c>
      <c r="B185">
        <v>15003.65</v>
      </c>
      <c r="C185">
        <v>136863.74</v>
      </c>
    </row>
    <row r="186" spans="1:3" x14ac:dyDescent="0.3">
      <c r="A186">
        <v>510</v>
      </c>
      <c r="B186">
        <v>15618.05</v>
      </c>
      <c r="C186">
        <v>142434.29999999999</v>
      </c>
    </row>
    <row r="187" spans="1:3" x14ac:dyDescent="0.3">
      <c r="A187">
        <v>530</v>
      </c>
      <c r="B187">
        <v>16105.47</v>
      </c>
      <c r="C187">
        <v>148299.78</v>
      </c>
    </row>
    <row r="188" spans="1:3" x14ac:dyDescent="0.3">
      <c r="A188">
        <v>550</v>
      </c>
      <c r="B188">
        <v>16670.72</v>
      </c>
      <c r="C188">
        <v>153993.22</v>
      </c>
    </row>
    <row r="189" spans="1:3" x14ac:dyDescent="0.3">
      <c r="A189">
        <v>570</v>
      </c>
      <c r="B189">
        <v>17367.04</v>
      </c>
      <c r="C189">
        <v>159408.13</v>
      </c>
    </row>
    <row r="190" spans="1:3" x14ac:dyDescent="0.3">
      <c r="A190">
        <v>590</v>
      </c>
      <c r="B190">
        <v>17924.099999999999</v>
      </c>
      <c r="C190">
        <v>165126.14000000001</v>
      </c>
    </row>
    <row r="191" spans="1:3" x14ac:dyDescent="0.3">
      <c r="A191">
        <v>610</v>
      </c>
      <c r="B191">
        <v>18395.14</v>
      </c>
      <c r="C191">
        <v>170991.62</v>
      </c>
    </row>
    <row r="192" spans="1:3" x14ac:dyDescent="0.3">
      <c r="A192">
        <v>630</v>
      </c>
      <c r="B192">
        <v>19152.900000000001</v>
      </c>
      <c r="C192">
        <v>176275.46</v>
      </c>
    </row>
    <row r="193" spans="1:3" x14ac:dyDescent="0.3">
      <c r="A193">
        <v>650</v>
      </c>
      <c r="B193">
        <v>19816.45</v>
      </c>
      <c r="C193">
        <v>181764.1</v>
      </c>
    </row>
    <row r="194" spans="1:3" x14ac:dyDescent="0.3">
      <c r="A194">
        <v>670</v>
      </c>
      <c r="B194">
        <v>20422.66</v>
      </c>
      <c r="C194">
        <v>187375.62</v>
      </c>
    </row>
    <row r="195" spans="1:3" x14ac:dyDescent="0.3">
      <c r="A195">
        <v>690</v>
      </c>
      <c r="B195">
        <v>21151.74</v>
      </c>
      <c r="C195">
        <v>192724.99</v>
      </c>
    </row>
    <row r="196" spans="1:3" x14ac:dyDescent="0.3">
      <c r="A196">
        <v>710</v>
      </c>
      <c r="B196">
        <v>21807.1</v>
      </c>
      <c r="C196">
        <v>198246.39999999999</v>
      </c>
    </row>
    <row r="197" spans="1:3" x14ac:dyDescent="0.3">
      <c r="A197">
        <v>730</v>
      </c>
      <c r="B197">
        <v>22249.47</v>
      </c>
      <c r="C197">
        <v>204161.02</v>
      </c>
    </row>
    <row r="198" spans="1:3" x14ac:dyDescent="0.3">
      <c r="A198">
        <v>750</v>
      </c>
      <c r="B198">
        <v>22847.49</v>
      </c>
      <c r="C198">
        <v>209780.74</v>
      </c>
    </row>
    <row r="199" spans="1:3" x14ac:dyDescent="0.3">
      <c r="A199">
        <v>770</v>
      </c>
      <c r="B199">
        <v>23515.14</v>
      </c>
      <c r="C199">
        <v>215261.18</v>
      </c>
    </row>
    <row r="200" spans="1:3" x14ac:dyDescent="0.3">
      <c r="A200">
        <v>790</v>
      </c>
      <c r="B200">
        <v>24211.46</v>
      </c>
      <c r="C200">
        <v>220692.48000000001</v>
      </c>
    </row>
    <row r="201" spans="1:3" x14ac:dyDescent="0.3">
      <c r="A201">
        <v>810</v>
      </c>
      <c r="B201">
        <v>24821.759999999998</v>
      </c>
      <c r="C201">
        <v>226295.81</v>
      </c>
    </row>
    <row r="202" spans="1:3" x14ac:dyDescent="0.3">
      <c r="A202">
        <v>830</v>
      </c>
      <c r="B202">
        <v>25362.43</v>
      </c>
      <c r="C202">
        <v>232022.02</v>
      </c>
    </row>
    <row r="203" spans="1:3" x14ac:dyDescent="0.3">
      <c r="A203">
        <v>850</v>
      </c>
      <c r="B203">
        <v>26025.98</v>
      </c>
      <c r="C203">
        <v>237535.23</v>
      </c>
    </row>
    <row r="204" spans="1:3" x14ac:dyDescent="0.3">
      <c r="A204">
        <v>870</v>
      </c>
      <c r="B204">
        <v>26578.94</v>
      </c>
      <c r="C204">
        <v>243228.67</v>
      </c>
    </row>
    <row r="205" spans="1:3" x14ac:dyDescent="0.3">
      <c r="A205">
        <v>890</v>
      </c>
      <c r="B205">
        <v>27201.54</v>
      </c>
      <c r="C205">
        <v>248750.07999999999</v>
      </c>
    </row>
    <row r="206" spans="1:3" x14ac:dyDescent="0.3">
      <c r="A206">
        <v>910</v>
      </c>
      <c r="B206">
        <v>27758.59</v>
      </c>
      <c r="C206">
        <v>254500.86</v>
      </c>
    </row>
    <row r="207" spans="1:3" x14ac:dyDescent="0.3">
      <c r="A207">
        <v>930</v>
      </c>
      <c r="B207">
        <v>28307.46</v>
      </c>
      <c r="C207">
        <v>260210.69</v>
      </c>
    </row>
    <row r="208" spans="1:3" x14ac:dyDescent="0.3">
      <c r="A208">
        <v>950</v>
      </c>
      <c r="B208">
        <v>28987.39</v>
      </c>
      <c r="C208">
        <v>265666.56</v>
      </c>
    </row>
    <row r="209" spans="1:3" x14ac:dyDescent="0.3">
      <c r="A209">
        <v>970</v>
      </c>
      <c r="B209">
        <v>29536.26</v>
      </c>
      <c r="C209">
        <v>271384.58</v>
      </c>
    </row>
    <row r="210" spans="1:3" x14ac:dyDescent="0.3">
      <c r="A210">
        <v>990</v>
      </c>
      <c r="B210">
        <v>29990.91</v>
      </c>
      <c r="C210">
        <v>277291.01</v>
      </c>
    </row>
  </sheetData>
  <mergeCells count="20">
    <mergeCell ref="BZ1:CF1"/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DW1:EC1"/>
    <mergeCell ref="ED1:EJ1"/>
    <mergeCell ref="CG1:CM1"/>
    <mergeCell ref="CN1:CT1"/>
    <mergeCell ref="CU1:DA1"/>
    <mergeCell ref="DB1:DH1"/>
    <mergeCell ref="DI1:DO1"/>
    <mergeCell ref="DP1:DV1"/>
  </mergeCells>
  <phoneticPr fontId="1" type="noConversion"/>
  <pageMargins left="0.7" right="0.7" top="0.75" bottom="0.75" header="0.3" footer="0.3"/>
  <drawing r:id="rId1"/>
  <tableParts count="4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82E0-6328-4ACA-AFBE-A1262E07D4EC}">
  <dimension ref="A1:BH52"/>
  <sheetViews>
    <sheetView workbookViewId="0">
      <selection activeCell="F15" sqref="F15"/>
    </sheetView>
  </sheetViews>
  <sheetFormatPr defaultRowHeight="14" x14ac:dyDescent="0.3"/>
  <cols>
    <col min="1" max="1" width="8.9140625" bestFit="1" customWidth="1"/>
    <col min="2" max="2" width="7.9140625" bestFit="1" customWidth="1"/>
    <col min="3" max="3" width="13.25" bestFit="1" customWidth="1"/>
    <col min="4" max="4" width="8.9140625" bestFit="1" customWidth="1"/>
    <col min="5" max="5" width="7.9140625" bestFit="1" customWidth="1"/>
    <col min="6" max="6" width="13.25" bestFit="1" customWidth="1"/>
    <col min="7" max="7" width="8.9140625" bestFit="1" customWidth="1"/>
    <col min="8" max="8" width="7.9140625" bestFit="1" customWidth="1"/>
    <col min="9" max="9" width="13.25" bestFit="1" customWidth="1"/>
    <col min="10" max="10" width="8.9140625" bestFit="1" customWidth="1"/>
    <col min="11" max="11" width="7.9140625" bestFit="1" customWidth="1"/>
    <col min="12" max="12" width="13.25" bestFit="1" customWidth="1"/>
    <col min="13" max="13" width="8.9140625" bestFit="1" customWidth="1"/>
    <col min="14" max="14" width="7.9140625" bestFit="1" customWidth="1"/>
    <col min="15" max="15" width="13.25" bestFit="1" customWidth="1"/>
  </cols>
  <sheetData>
    <row r="1" spans="1:60" x14ac:dyDescent="0.3">
      <c r="A1" s="1" t="s">
        <v>10</v>
      </c>
      <c r="B1" s="1"/>
      <c r="C1" s="1"/>
      <c r="D1" s="1" t="s">
        <v>11</v>
      </c>
      <c r="E1" s="1"/>
      <c r="F1" s="1"/>
      <c r="G1" s="1" t="s">
        <v>12</v>
      </c>
      <c r="H1" s="1"/>
      <c r="I1" s="1"/>
      <c r="J1" s="1" t="s">
        <v>13</v>
      </c>
      <c r="K1" s="1"/>
      <c r="L1" s="1"/>
      <c r="M1" s="1" t="s">
        <v>14</v>
      </c>
      <c r="N1" s="1"/>
      <c r="O1" s="1"/>
      <c r="P1" s="1" t="s">
        <v>15</v>
      </c>
      <c r="Q1" s="1"/>
      <c r="R1" s="1"/>
      <c r="S1" s="1" t="s">
        <v>16</v>
      </c>
      <c r="T1" s="1"/>
      <c r="U1" s="1"/>
      <c r="V1" s="1" t="s">
        <v>17</v>
      </c>
      <c r="W1" s="1"/>
      <c r="X1" s="1"/>
      <c r="Y1" s="1" t="s">
        <v>18</v>
      </c>
      <c r="Z1" s="1"/>
      <c r="AA1" s="1"/>
      <c r="AB1" s="1" t="s">
        <v>19</v>
      </c>
      <c r="AC1" s="1"/>
      <c r="AD1" s="1"/>
      <c r="AE1" s="1" t="s">
        <v>20</v>
      </c>
      <c r="AF1" s="1"/>
      <c r="AG1" s="1"/>
      <c r="AH1" s="1" t="s">
        <v>21</v>
      </c>
      <c r="AI1" s="1"/>
      <c r="AJ1" s="1"/>
      <c r="AK1" s="1" t="s">
        <v>22</v>
      </c>
      <c r="AL1" s="1"/>
      <c r="AM1" s="1"/>
      <c r="AN1" s="1" t="s">
        <v>23</v>
      </c>
      <c r="AO1" s="1"/>
      <c r="AP1" s="1"/>
      <c r="AQ1" s="1" t="s">
        <v>24</v>
      </c>
      <c r="AR1" s="1"/>
      <c r="AS1" s="1"/>
      <c r="AT1" s="1" t="s">
        <v>25</v>
      </c>
      <c r="AU1" s="1"/>
      <c r="AV1" s="1"/>
      <c r="AW1" s="1" t="s">
        <v>26</v>
      </c>
      <c r="AX1" s="1"/>
      <c r="AY1" s="1"/>
      <c r="AZ1" s="1" t="s">
        <v>27</v>
      </c>
      <c r="BA1" s="1"/>
      <c r="BB1" s="1"/>
      <c r="BC1" s="1" t="s">
        <v>28</v>
      </c>
      <c r="BD1" s="1"/>
      <c r="BE1" s="1"/>
      <c r="BF1" s="1" t="s">
        <v>29</v>
      </c>
      <c r="BG1" s="1"/>
      <c r="BH1" s="1"/>
    </row>
    <row r="2" spans="1:60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  <c r="AK2" t="s">
        <v>0</v>
      </c>
      <c r="AL2" t="s">
        <v>1</v>
      </c>
      <c r="AM2" t="s">
        <v>2</v>
      </c>
      <c r="AN2" t="s">
        <v>0</v>
      </c>
      <c r="AO2" t="s">
        <v>1</v>
      </c>
      <c r="AP2" t="s">
        <v>2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0</v>
      </c>
      <c r="AX2" t="s">
        <v>1</v>
      </c>
      <c r="AY2" t="s">
        <v>2</v>
      </c>
      <c r="AZ2" t="s">
        <v>0</v>
      </c>
      <c r="BA2" t="s">
        <v>1</v>
      </c>
      <c r="BB2" t="s">
        <v>2</v>
      </c>
      <c r="BC2" t="s">
        <v>0</v>
      </c>
      <c r="BD2" t="s">
        <v>1</v>
      </c>
      <c r="BE2" t="s">
        <v>2</v>
      </c>
      <c r="BF2" t="s">
        <v>0</v>
      </c>
      <c r="BG2" t="s">
        <v>1</v>
      </c>
      <c r="BH2" t="s">
        <v>2</v>
      </c>
    </row>
    <row r="3" spans="1:60" x14ac:dyDescent="0.3">
      <c r="A3">
        <v>0.03</v>
      </c>
      <c r="B3">
        <v>273.01</v>
      </c>
      <c r="C3">
        <v>2875.39</v>
      </c>
      <c r="D3">
        <v>0.03</v>
      </c>
      <c r="E3">
        <v>273.01</v>
      </c>
      <c r="F3">
        <v>2875.39</v>
      </c>
      <c r="G3">
        <v>0.03</v>
      </c>
      <c r="H3">
        <v>273.01</v>
      </c>
      <c r="I3">
        <v>2875.39</v>
      </c>
      <c r="J3">
        <v>0.03</v>
      </c>
      <c r="K3">
        <v>273.01</v>
      </c>
      <c r="L3">
        <v>2875.39</v>
      </c>
      <c r="M3">
        <v>0.03</v>
      </c>
      <c r="N3">
        <v>273.01</v>
      </c>
      <c r="O3">
        <v>2875.39</v>
      </c>
      <c r="P3">
        <v>0.03</v>
      </c>
      <c r="Q3">
        <v>273.01</v>
      </c>
      <c r="R3">
        <v>2875.39</v>
      </c>
      <c r="S3">
        <v>0.03</v>
      </c>
      <c r="T3">
        <v>273.01</v>
      </c>
      <c r="U3">
        <v>2875.39</v>
      </c>
      <c r="V3">
        <v>0.03</v>
      </c>
      <c r="W3">
        <v>273.01</v>
      </c>
      <c r="X3">
        <v>2875.39</v>
      </c>
      <c r="Y3">
        <v>0.03</v>
      </c>
      <c r="Z3">
        <v>273.01</v>
      </c>
      <c r="AA3">
        <v>2875.39</v>
      </c>
      <c r="AB3">
        <v>0.03</v>
      </c>
      <c r="AC3">
        <v>273.01</v>
      </c>
      <c r="AD3">
        <v>2875.39</v>
      </c>
      <c r="AE3">
        <v>0.03</v>
      </c>
      <c r="AF3">
        <v>273.01</v>
      </c>
      <c r="AG3">
        <v>2875.39</v>
      </c>
      <c r="AH3">
        <v>0.03</v>
      </c>
      <c r="AI3">
        <v>273.01</v>
      </c>
      <c r="AJ3">
        <v>2875.39</v>
      </c>
      <c r="AK3">
        <v>0.03</v>
      </c>
      <c r="AL3">
        <v>273.01</v>
      </c>
      <c r="AM3">
        <v>2875.39</v>
      </c>
      <c r="AN3">
        <v>0.03</v>
      </c>
      <c r="AO3">
        <v>273.01</v>
      </c>
      <c r="AP3">
        <v>2875.39</v>
      </c>
      <c r="AQ3">
        <v>0.03</v>
      </c>
      <c r="AR3">
        <v>273.01</v>
      </c>
      <c r="AS3">
        <v>2875.39</v>
      </c>
      <c r="AT3">
        <v>0.03</v>
      </c>
      <c r="AU3">
        <v>273.01</v>
      </c>
      <c r="AV3">
        <v>2875.39</v>
      </c>
      <c r="AW3">
        <v>0.03</v>
      </c>
      <c r="AX3">
        <v>273.01</v>
      </c>
      <c r="AY3">
        <v>2875.39</v>
      </c>
      <c r="AZ3">
        <v>0.03</v>
      </c>
      <c r="BA3">
        <v>273.01</v>
      </c>
      <c r="BB3">
        <v>2875.39</v>
      </c>
      <c r="BC3">
        <v>0.03</v>
      </c>
      <c r="BD3">
        <v>273.01</v>
      </c>
      <c r="BE3">
        <v>2875.39</v>
      </c>
      <c r="BF3">
        <v>0.03</v>
      </c>
      <c r="BG3">
        <v>273.01</v>
      </c>
      <c r="BH3">
        <v>2875.39</v>
      </c>
    </row>
    <row r="4" spans="1:60" x14ac:dyDescent="0.3">
      <c r="A4">
        <v>0.01</v>
      </c>
      <c r="B4">
        <v>277.22000000000003</v>
      </c>
      <c r="C4">
        <v>8560.64</v>
      </c>
      <c r="D4">
        <v>0.01</v>
      </c>
      <c r="E4">
        <v>277.22000000000003</v>
      </c>
      <c r="F4">
        <v>8560.64</v>
      </c>
      <c r="G4">
        <v>0.01</v>
      </c>
      <c r="H4">
        <v>277.22000000000003</v>
      </c>
      <c r="I4">
        <v>8560.64</v>
      </c>
      <c r="J4">
        <v>0.01</v>
      </c>
      <c r="K4">
        <v>277.22000000000003</v>
      </c>
      <c r="L4">
        <v>8560.64</v>
      </c>
      <c r="M4">
        <v>0.01</v>
      </c>
      <c r="N4">
        <v>277.22000000000003</v>
      </c>
      <c r="O4">
        <v>8560.64</v>
      </c>
      <c r="P4">
        <v>0.01</v>
      </c>
      <c r="Q4">
        <v>277.22000000000003</v>
      </c>
      <c r="R4">
        <v>8560.64</v>
      </c>
      <c r="S4">
        <v>0.01</v>
      </c>
      <c r="T4">
        <v>277.22000000000003</v>
      </c>
      <c r="U4">
        <v>8560.64</v>
      </c>
      <c r="V4">
        <v>0.01</v>
      </c>
      <c r="W4">
        <v>277.22000000000003</v>
      </c>
      <c r="X4">
        <v>8560.64</v>
      </c>
      <c r="Y4">
        <v>0.01</v>
      </c>
      <c r="Z4">
        <v>277.22000000000003</v>
      </c>
      <c r="AA4">
        <v>8560.64</v>
      </c>
      <c r="AB4">
        <v>0.01</v>
      </c>
      <c r="AC4">
        <v>277.22000000000003</v>
      </c>
      <c r="AD4">
        <v>8560.64</v>
      </c>
      <c r="AE4">
        <v>0.01</v>
      </c>
      <c r="AF4">
        <v>277.22000000000003</v>
      </c>
      <c r="AG4">
        <v>8560.64</v>
      </c>
      <c r="AH4">
        <v>0.01</v>
      </c>
      <c r="AI4">
        <v>277.22000000000003</v>
      </c>
      <c r="AJ4">
        <v>8560.64</v>
      </c>
      <c r="AK4">
        <v>0.01</v>
      </c>
      <c r="AL4">
        <v>277.22000000000003</v>
      </c>
      <c r="AM4">
        <v>8560.64</v>
      </c>
      <c r="AN4">
        <v>0.01</v>
      </c>
      <c r="AO4">
        <v>277.22000000000003</v>
      </c>
      <c r="AP4">
        <v>8560.64</v>
      </c>
      <c r="AQ4">
        <v>0.01</v>
      </c>
      <c r="AR4">
        <v>277.22000000000003</v>
      </c>
      <c r="AS4">
        <v>8560.64</v>
      </c>
      <c r="AT4">
        <v>0.01</v>
      </c>
      <c r="AU4">
        <v>277.22000000000003</v>
      </c>
      <c r="AV4">
        <v>8560.64</v>
      </c>
      <c r="AW4">
        <v>0.01</v>
      </c>
      <c r="AX4">
        <v>277.22000000000003</v>
      </c>
      <c r="AY4">
        <v>8560.64</v>
      </c>
      <c r="AZ4">
        <v>0.01</v>
      </c>
      <c r="BA4">
        <v>277.22000000000003</v>
      </c>
      <c r="BB4">
        <v>8560.64</v>
      </c>
      <c r="BC4">
        <v>0.01</v>
      </c>
      <c r="BD4">
        <v>277.22000000000003</v>
      </c>
      <c r="BE4">
        <v>8560.64</v>
      </c>
      <c r="BF4">
        <v>0.01</v>
      </c>
      <c r="BG4">
        <v>277.22000000000003</v>
      </c>
      <c r="BH4">
        <v>8560.64</v>
      </c>
    </row>
    <row r="5" spans="1:60" x14ac:dyDescent="0.3">
      <c r="A5">
        <v>0</v>
      </c>
      <c r="B5">
        <v>278.51</v>
      </c>
      <c r="C5">
        <v>14426.11</v>
      </c>
      <c r="D5">
        <v>0</v>
      </c>
      <c r="E5">
        <v>278.51</v>
      </c>
      <c r="F5">
        <v>14426.11</v>
      </c>
      <c r="G5">
        <v>0</v>
      </c>
      <c r="H5">
        <v>278.51</v>
      </c>
      <c r="I5">
        <v>14426.11</v>
      </c>
      <c r="J5">
        <v>0</v>
      </c>
      <c r="K5">
        <v>278.51</v>
      </c>
      <c r="L5">
        <v>14426.11</v>
      </c>
      <c r="M5">
        <v>0</v>
      </c>
      <c r="N5">
        <v>278.51</v>
      </c>
      <c r="O5">
        <v>14426.11</v>
      </c>
      <c r="P5">
        <v>0</v>
      </c>
      <c r="Q5">
        <v>278.51</v>
      </c>
      <c r="R5">
        <v>14426.11</v>
      </c>
      <c r="S5">
        <v>0</v>
      </c>
      <c r="T5">
        <v>278.51</v>
      </c>
      <c r="U5">
        <v>14426.11</v>
      </c>
      <c r="V5">
        <v>0</v>
      </c>
      <c r="W5">
        <v>278.51</v>
      </c>
      <c r="X5">
        <v>14426.11</v>
      </c>
      <c r="Y5">
        <v>0</v>
      </c>
      <c r="Z5">
        <v>278.51</v>
      </c>
      <c r="AA5">
        <v>14426.11</v>
      </c>
      <c r="AB5">
        <v>0</v>
      </c>
      <c r="AC5">
        <v>278.51</v>
      </c>
      <c r="AD5">
        <v>14426.11</v>
      </c>
      <c r="AE5">
        <v>0</v>
      </c>
      <c r="AF5">
        <v>278.51</v>
      </c>
      <c r="AG5">
        <v>14426.11</v>
      </c>
      <c r="AH5">
        <v>0</v>
      </c>
      <c r="AI5">
        <v>278.51</v>
      </c>
      <c r="AJ5">
        <v>14426.11</v>
      </c>
      <c r="AK5">
        <v>0</v>
      </c>
      <c r="AL5">
        <v>278.51</v>
      </c>
      <c r="AM5">
        <v>14426.11</v>
      </c>
      <c r="AN5">
        <v>0</v>
      </c>
      <c r="AO5">
        <v>278.51</v>
      </c>
      <c r="AP5">
        <v>14426.11</v>
      </c>
      <c r="AQ5">
        <v>0</v>
      </c>
      <c r="AR5">
        <v>278.51</v>
      </c>
      <c r="AS5">
        <v>14426.11</v>
      </c>
      <c r="AT5">
        <v>0</v>
      </c>
      <c r="AU5">
        <v>278.51</v>
      </c>
      <c r="AV5">
        <v>14426.11</v>
      </c>
      <c r="AW5">
        <v>0</v>
      </c>
      <c r="AX5">
        <v>278.51</v>
      </c>
      <c r="AY5">
        <v>14426.11</v>
      </c>
      <c r="AZ5">
        <v>0</v>
      </c>
      <c r="BA5">
        <v>278.51</v>
      </c>
      <c r="BB5">
        <v>14426.11</v>
      </c>
      <c r="BC5">
        <v>0</v>
      </c>
      <c r="BD5">
        <v>278.51</v>
      </c>
      <c r="BE5">
        <v>14426.11</v>
      </c>
      <c r="BF5">
        <v>0</v>
      </c>
      <c r="BG5">
        <v>278.51</v>
      </c>
      <c r="BH5">
        <v>14426.11</v>
      </c>
    </row>
    <row r="6" spans="1:60" x14ac:dyDescent="0.3">
      <c r="A6">
        <v>0</v>
      </c>
      <c r="B6">
        <v>280.7</v>
      </c>
      <c r="C6">
        <v>19939.330000000002</v>
      </c>
      <c r="D6">
        <v>0</v>
      </c>
      <c r="E6">
        <v>280.7</v>
      </c>
      <c r="F6">
        <v>19939.330000000002</v>
      </c>
      <c r="G6">
        <v>0</v>
      </c>
      <c r="H6">
        <v>280.7</v>
      </c>
      <c r="I6">
        <v>19939.330000000002</v>
      </c>
      <c r="J6">
        <v>0</v>
      </c>
      <c r="K6">
        <v>280.7</v>
      </c>
      <c r="L6">
        <v>19939.330000000002</v>
      </c>
      <c r="M6">
        <v>0</v>
      </c>
      <c r="N6">
        <v>280.7</v>
      </c>
      <c r="O6">
        <v>19939.330000000002</v>
      </c>
      <c r="P6">
        <v>0</v>
      </c>
      <c r="Q6">
        <v>280.7</v>
      </c>
      <c r="R6">
        <v>19939.330000000002</v>
      </c>
      <c r="S6">
        <v>0</v>
      </c>
      <c r="T6">
        <v>280.7</v>
      </c>
      <c r="U6">
        <v>19939.330000000002</v>
      </c>
      <c r="V6">
        <v>0</v>
      </c>
      <c r="W6">
        <v>280.7</v>
      </c>
      <c r="X6">
        <v>19939.330000000002</v>
      </c>
      <c r="Y6">
        <v>0</v>
      </c>
      <c r="Z6">
        <v>280.7</v>
      </c>
      <c r="AA6">
        <v>19939.330000000002</v>
      </c>
      <c r="AB6">
        <v>0</v>
      </c>
      <c r="AC6">
        <v>280.7</v>
      </c>
      <c r="AD6">
        <v>19939.330000000002</v>
      </c>
      <c r="AE6">
        <v>0</v>
      </c>
      <c r="AF6">
        <v>280.7</v>
      </c>
      <c r="AG6">
        <v>19939.330000000002</v>
      </c>
      <c r="AH6">
        <v>0</v>
      </c>
      <c r="AI6">
        <v>280.7</v>
      </c>
      <c r="AJ6">
        <v>19939.330000000002</v>
      </c>
      <c r="AK6">
        <v>0</v>
      </c>
      <c r="AL6">
        <v>280.7</v>
      </c>
      <c r="AM6">
        <v>19939.330000000002</v>
      </c>
      <c r="AN6">
        <v>0</v>
      </c>
      <c r="AO6">
        <v>280.7</v>
      </c>
      <c r="AP6">
        <v>19939.330000000002</v>
      </c>
      <c r="AQ6">
        <v>0</v>
      </c>
      <c r="AR6">
        <v>280.7</v>
      </c>
      <c r="AS6">
        <v>19939.330000000002</v>
      </c>
      <c r="AT6">
        <v>0</v>
      </c>
      <c r="AU6">
        <v>280.7</v>
      </c>
      <c r="AV6">
        <v>19939.330000000002</v>
      </c>
      <c r="AW6">
        <v>0</v>
      </c>
      <c r="AX6">
        <v>280.7</v>
      </c>
      <c r="AY6">
        <v>19939.330000000002</v>
      </c>
      <c r="AZ6">
        <v>0</v>
      </c>
      <c r="BA6">
        <v>280.7</v>
      </c>
      <c r="BB6">
        <v>19939.330000000002</v>
      </c>
      <c r="BC6">
        <v>0</v>
      </c>
      <c r="BD6">
        <v>280.7</v>
      </c>
      <c r="BE6">
        <v>19939.330000000002</v>
      </c>
      <c r="BF6">
        <v>0</v>
      </c>
      <c r="BG6">
        <v>280.7</v>
      </c>
      <c r="BH6">
        <v>19939.330000000002</v>
      </c>
    </row>
    <row r="7" spans="1:60" x14ac:dyDescent="0.3">
      <c r="A7">
        <v>0</v>
      </c>
      <c r="B7">
        <v>284.89</v>
      </c>
      <c r="C7">
        <v>25075.71</v>
      </c>
      <c r="D7">
        <v>0</v>
      </c>
      <c r="E7">
        <v>284.89</v>
      </c>
      <c r="F7">
        <v>25075.71</v>
      </c>
      <c r="G7">
        <v>0</v>
      </c>
      <c r="H7">
        <v>284.89</v>
      </c>
      <c r="I7">
        <v>25075.71</v>
      </c>
      <c r="J7">
        <v>0</v>
      </c>
      <c r="K7">
        <v>284.89</v>
      </c>
      <c r="L7">
        <v>25075.71</v>
      </c>
      <c r="M7">
        <v>0</v>
      </c>
      <c r="N7">
        <v>284.89</v>
      </c>
      <c r="O7">
        <v>25075.71</v>
      </c>
      <c r="P7">
        <v>0</v>
      </c>
      <c r="Q7">
        <v>284.89</v>
      </c>
      <c r="R7">
        <v>25075.71</v>
      </c>
      <c r="S7">
        <v>0</v>
      </c>
      <c r="T7">
        <v>284.89</v>
      </c>
      <c r="U7">
        <v>25075.71</v>
      </c>
      <c r="V7">
        <v>0</v>
      </c>
      <c r="W7">
        <v>284.89</v>
      </c>
      <c r="X7">
        <v>25075.71</v>
      </c>
      <c r="Y7">
        <v>0</v>
      </c>
      <c r="Z7">
        <v>284.89</v>
      </c>
      <c r="AA7">
        <v>25075.71</v>
      </c>
      <c r="AB7">
        <v>0</v>
      </c>
      <c r="AC7">
        <v>284.89</v>
      </c>
      <c r="AD7">
        <v>25075.71</v>
      </c>
      <c r="AE7">
        <v>0</v>
      </c>
      <c r="AF7">
        <v>284.89</v>
      </c>
      <c r="AG7">
        <v>25075.71</v>
      </c>
      <c r="AH7">
        <v>0</v>
      </c>
      <c r="AI7">
        <v>284.89</v>
      </c>
      <c r="AJ7">
        <v>25075.71</v>
      </c>
      <c r="AK7">
        <v>0</v>
      </c>
      <c r="AL7">
        <v>284.89</v>
      </c>
      <c r="AM7">
        <v>25075.71</v>
      </c>
      <c r="AN7">
        <v>0</v>
      </c>
      <c r="AO7">
        <v>284.89</v>
      </c>
      <c r="AP7">
        <v>25075.71</v>
      </c>
      <c r="AQ7">
        <v>0</v>
      </c>
      <c r="AR7">
        <v>284.89</v>
      </c>
      <c r="AS7">
        <v>25075.71</v>
      </c>
      <c r="AT7">
        <v>0</v>
      </c>
      <c r="AU7">
        <v>284.89</v>
      </c>
      <c r="AV7">
        <v>25075.71</v>
      </c>
      <c r="AW7">
        <v>0</v>
      </c>
      <c r="AX7">
        <v>284.89</v>
      </c>
      <c r="AY7">
        <v>25075.71</v>
      </c>
      <c r="AZ7">
        <v>0</v>
      </c>
      <c r="BA7">
        <v>284.89</v>
      </c>
      <c r="BB7">
        <v>25075.71</v>
      </c>
      <c r="BC7">
        <v>0</v>
      </c>
      <c r="BD7">
        <v>284.89</v>
      </c>
      <c r="BE7">
        <v>25075.71</v>
      </c>
      <c r="BF7">
        <v>0</v>
      </c>
      <c r="BG7">
        <v>284.89</v>
      </c>
      <c r="BH7">
        <v>25075.71</v>
      </c>
    </row>
    <row r="8" spans="1:60" x14ac:dyDescent="0.3">
      <c r="A8">
        <v>0</v>
      </c>
      <c r="B8">
        <v>286.63</v>
      </c>
      <c r="C8">
        <v>30908.42</v>
      </c>
      <c r="D8">
        <v>0</v>
      </c>
      <c r="E8">
        <v>286.63</v>
      </c>
      <c r="F8">
        <v>30908.42</v>
      </c>
      <c r="G8">
        <v>0</v>
      </c>
      <c r="H8">
        <v>286.63</v>
      </c>
      <c r="I8">
        <v>30908.42</v>
      </c>
      <c r="J8">
        <v>0</v>
      </c>
      <c r="K8">
        <v>286.63</v>
      </c>
      <c r="L8">
        <v>30908.42</v>
      </c>
      <c r="M8">
        <v>0</v>
      </c>
      <c r="N8">
        <v>286.63</v>
      </c>
      <c r="O8">
        <v>30908.42</v>
      </c>
      <c r="P8">
        <v>0</v>
      </c>
      <c r="Q8">
        <v>286.63</v>
      </c>
      <c r="R8">
        <v>30908.42</v>
      </c>
      <c r="S8">
        <v>0</v>
      </c>
      <c r="T8">
        <v>286.63</v>
      </c>
      <c r="U8">
        <v>30908.42</v>
      </c>
      <c r="V8">
        <v>0</v>
      </c>
      <c r="W8">
        <v>286.63</v>
      </c>
      <c r="X8">
        <v>30908.42</v>
      </c>
      <c r="Y8">
        <v>0</v>
      </c>
      <c r="Z8">
        <v>286.63</v>
      </c>
      <c r="AA8">
        <v>30908.42</v>
      </c>
      <c r="AB8">
        <v>0</v>
      </c>
      <c r="AC8">
        <v>286.63</v>
      </c>
      <c r="AD8">
        <v>30908.42</v>
      </c>
      <c r="AE8">
        <v>0</v>
      </c>
      <c r="AF8">
        <v>286.63</v>
      </c>
      <c r="AG8">
        <v>30908.42</v>
      </c>
      <c r="AH8">
        <v>0</v>
      </c>
      <c r="AI8">
        <v>286.63</v>
      </c>
      <c r="AJ8">
        <v>30908.42</v>
      </c>
      <c r="AK8">
        <v>0</v>
      </c>
      <c r="AL8">
        <v>286.63</v>
      </c>
      <c r="AM8">
        <v>30908.42</v>
      </c>
      <c r="AN8">
        <v>0</v>
      </c>
      <c r="AO8">
        <v>286.63</v>
      </c>
      <c r="AP8">
        <v>30908.42</v>
      </c>
      <c r="AQ8">
        <v>0</v>
      </c>
      <c r="AR8">
        <v>286.63</v>
      </c>
      <c r="AS8">
        <v>30908.42</v>
      </c>
      <c r="AT8">
        <v>0</v>
      </c>
      <c r="AU8">
        <v>286.63</v>
      </c>
      <c r="AV8">
        <v>30908.42</v>
      </c>
      <c r="AW8">
        <v>0</v>
      </c>
      <c r="AX8">
        <v>286.63</v>
      </c>
      <c r="AY8">
        <v>30908.42</v>
      </c>
      <c r="AZ8">
        <v>0</v>
      </c>
      <c r="BA8">
        <v>286.63</v>
      </c>
      <c r="BB8">
        <v>30908.42</v>
      </c>
      <c r="BC8">
        <v>0</v>
      </c>
      <c r="BD8">
        <v>286.63</v>
      </c>
      <c r="BE8">
        <v>30908.42</v>
      </c>
      <c r="BF8">
        <v>0</v>
      </c>
      <c r="BG8">
        <v>286.63</v>
      </c>
      <c r="BH8">
        <v>30908.42</v>
      </c>
    </row>
    <row r="9" spans="1:60" x14ac:dyDescent="0.3">
      <c r="A9">
        <v>0</v>
      </c>
      <c r="B9">
        <v>287.64</v>
      </c>
      <c r="C9">
        <v>36503.550000000003</v>
      </c>
      <c r="D9">
        <v>0</v>
      </c>
      <c r="E9">
        <v>287.64</v>
      </c>
      <c r="F9">
        <v>36503.550000000003</v>
      </c>
      <c r="G9">
        <v>0</v>
      </c>
      <c r="H9">
        <v>287.64</v>
      </c>
      <c r="I9">
        <v>36503.550000000003</v>
      </c>
      <c r="J9">
        <v>0</v>
      </c>
      <c r="K9">
        <v>287.64</v>
      </c>
      <c r="L9">
        <v>36503.550000000003</v>
      </c>
      <c r="M9">
        <v>0</v>
      </c>
      <c r="N9">
        <v>287.64</v>
      </c>
      <c r="O9">
        <v>36503.550000000003</v>
      </c>
      <c r="P9">
        <v>0</v>
      </c>
      <c r="Q9">
        <v>287.64</v>
      </c>
      <c r="R9">
        <v>36503.550000000003</v>
      </c>
      <c r="S9">
        <v>0</v>
      </c>
      <c r="T9">
        <v>287.64</v>
      </c>
      <c r="U9">
        <v>36503.550000000003</v>
      </c>
      <c r="V9">
        <v>0</v>
      </c>
      <c r="W9">
        <v>287.64</v>
      </c>
      <c r="X9">
        <v>36503.550000000003</v>
      </c>
      <c r="Y9">
        <v>0</v>
      </c>
      <c r="Z9">
        <v>287.64</v>
      </c>
      <c r="AA9">
        <v>36503.550000000003</v>
      </c>
      <c r="AB9">
        <v>0</v>
      </c>
      <c r="AC9">
        <v>287.64</v>
      </c>
      <c r="AD9">
        <v>36503.550000000003</v>
      </c>
      <c r="AE9">
        <v>0</v>
      </c>
      <c r="AF9">
        <v>287.64</v>
      </c>
      <c r="AG9">
        <v>36503.550000000003</v>
      </c>
      <c r="AH9">
        <v>0</v>
      </c>
      <c r="AI9">
        <v>287.64</v>
      </c>
      <c r="AJ9">
        <v>36503.550000000003</v>
      </c>
      <c r="AK9">
        <v>0</v>
      </c>
      <c r="AL9">
        <v>287.64</v>
      </c>
      <c r="AM9">
        <v>36503.550000000003</v>
      </c>
      <c r="AN9">
        <v>0</v>
      </c>
      <c r="AO9">
        <v>287.64</v>
      </c>
      <c r="AP9">
        <v>36503.550000000003</v>
      </c>
      <c r="AQ9">
        <v>0</v>
      </c>
      <c r="AR9">
        <v>287.64</v>
      </c>
      <c r="AS9">
        <v>36503.550000000003</v>
      </c>
      <c r="AT9">
        <v>0</v>
      </c>
      <c r="AU9">
        <v>287.64</v>
      </c>
      <c r="AV9">
        <v>36503.550000000003</v>
      </c>
      <c r="AW9">
        <v>0</v>
      </c>
      <c r="AX9">
        <v>287.64</v>
      </c>
      <c r="AY9">
        <v>36503.550000000003</v>
      </c>
      <c r="AZ9">
        <v>0</v>
      </c>
      <c r="BA9">
        <v>287.64</v>
      </c>
      <c r="BB9">
        <v>36503.550000000003</v>
      </c>
      <c r="BC9">
        <v>0</v>
      </c>
      <c r="BD9">
        <v>287.64</v>
      </c>
      <c r="BE9">
        <v>36503.550000000003</v>
      </c>
      <c r="BF9">
        <v>0</v>
      </c>
      <c r="BG9">
        <v>287.64</v>
      </c>
      <c r="BH9">
        <v>36503.550000000003</v>
      </c>
    </row>
    <row r="10" spans="1:60" x14ac:dyDescent="0.3">
      <c r="A10">
        <v>0</v>
      </c>
      <c r="B10">
        <v>288.49</v>
      </c>
      <c r="C10">
        <v>42041.34</v>
      </c>
      <c r="D10">
        <v>0</v>
      </c>
      <c r="E10">
        <v>288.49</v>
      </c>
      <c r="F10">
        <v>42041.34</v>
      </c>
      <c r="G10">
        <v>0</v>
      </c>
      <c r="H10">
        <v>288.49</v>
      </c>
      <c r="I10">
        <v>42041.34</v>
      </c>
      <c r="J10">
        <v>0</v>
      </c>
      <c r="K10">
        <v>288.49</v>
      </c>
      <c r="L10">
        <v>42041.34</v>
      </c>
      <c r="M10">
        <v>0</v>
      </c>
      <c r="N10">
        <v>288.49</v>
      </c>
      <c r="O10">
        <v>42041.34</v>
      </c>
      <c r="P10">
        <v>0</v>
      </c>
      <c r="Q10">
        <v>288.49</v>
      </c>
      <c r="R10">
        <v>42041.34</v>
      </c>
      <c r="S10">
        <v>0</v>
      </c>
      <c r="T10">
        <v>288.49</v>
      </c>
      <c r="U10">
        <v>42041.34</v>
      </c>
      <c r="V10">
        <v>0</v>
      </c>
      <c r="W10">
        <v>288.49</v>
      </c>
      <c r="X10">
        <v>42041.34</v>
      </c>
      <c r="Y10">
        <v>0</v>
      </c>
      <c r="Z10">
        <v>288.49</v>
      </c>
      <c r="AA10">
        <v>42041.34</v>
      </c>
      <c r="AB10">
        <v>0</v>
      </c>
      <c r="AC10">
        <v>288.49</v>
      </c>
      <c r="AD10">
        <v>42041.34</v>
      </c>
      <c r="AE10">
        <v>0</v>
      </c>
      <c r="AF10">
        <v>288.49</v>
      </c>
      <c r="AG10">
        <v>42041.34</v>
      </c>
      <c r="AH10">
        <v>0</v>
      </c>
      <c r="AI10">
        <v>288.49</v>
      </c>
      <c r="AJ10">
        <v>42041.34</v>
      </c>
      <c r="AK10">
        <v>0</v>
      </c>
      <c r="AL10">
        <v>288.49</v>
      </c>
      <c r="AM10">
        <v>42041.34</v>
      </c>
      <c r="AN10">
        <v>0</v>
      </c>
      <c r="AO10">
        <v>288.49</v>
      </c>
      <c r="AP10">
        <v>42041.34</v>
      </c>
      <c r="AQ10">
        <v>0</v>
      </c>
      <c r="AR10">
        <v>288.49</v>
      </c>
      <c r="AS10">
        <v>42041.34</v>
      </c>
      <c r="AT10">
        <v>0</v>
      </c>
      <c r="AU10">
        <v>288.49</v>
      </c>
      <c r="AV10">
        <v>42041.34</v>
      </c>
      <c r="AW10">
        <v>0</v>
      </c>
      <c r="AX10">
        <v>288.49</v>
      </c>
      <c r="AY10">
        <v>42041.34</v>
      </c>
      <c r="AZ10">
        <v>0</v>
      </c>
      <c r="BA10">
        <v>288.49</v>
      </c>
      <c r="BB10">
        <v>42041.34</v>
      </c>
      <c r="BC10">
        <v>0</v>
      </c>
      <c r="BD10">
        <v>288.49</v>
      </c>
      <c r="BE10">
        <v>42041.34</v>
      </c>
      <c r="BF10">
        <v>0</v>
      </c>
      <c r="BG10">
        <v>288.49</v>
      </c>
      <c r="BH10">
        <v>42041.34</v>
      </c>
    </row>
    <row r="11" spans="1:60" x14ac:dyDescent="0.3">
      <c r="A11">
        <v>0</v>
      </c>
      <c r="B11">
        <v>289</v>
      </c>
      <c r="C11">
        <v>47693.82</v>
      </c>
      <c r="D11">
        <v>0</v>
      </c>
      <c r="E11">
        <v>289</v>
      </c>
      <c r="F11">
        <v>47693.82</v>
      </c>
      <c r="G11">
        <v>0</v>
      </c>
      <c r="H11">
        <v>289</v>
      </c>
      <c r="I11">
        <v>47693.82</v>
      </c>
      <c r="J11">
        <v>0</v>
      </c>
      <c r="K11">
        <v>289</v>
      </c>
      <c r="L11">
        <v>47693.82</v>
      </c>
      <c r="M11">
        <v>0</v>
      </c>
      <c r="N11">
        <v>289</v>
      </c>
      <c r="O11">
        <v>47693.82</v>
      </c>
      <c r="P11">
        <v>0</v>
      </c>
      <c r="Q11">
        <v>289</v>
      </c>
      <c r="R11">
        <v>47693.82</v>
      </c>
      <c r="S11">
        <v>0</v>
      </c>
      <c r="T11">
        <v>289</v>
      </c>
      <c r="U11">
        <v>47693.82</v>
      </c>
      <c r="V11">
        <v>0</v>
      </c>
      <c r="W11">
        <v>289</v>
      </c>
      <c r="X11">
        <v>47693.82</v>
      </c>
      <c r="Y11">
        <v>0</v>
      </c>
      <c r="Z11">
        <v>289</v>
      </c>
      <c r="AA11">
        <v>47693.82</v>
      </c>
      <c r="AB11">
        <v>0</v>
      </c>
      <c r="AC11">
        <v>289</v>
      </c>
      <c r="AD11">
        <v>47693.82</v>
      </c>
      <c r="AE11">
        <v>0</v>
      </c>
      <c r="AF11">
        <v>289</v>
      </c>
      <c r="AG11">
        <v>47693.82</v>
      </c>
      <c r="AH11">
        <v>0</v>
      </c>
      <c r="AI11">
        <v>289</v>
      </c>
      <c r="AJ11">
        <v>47693.82</v>
      </c>
      <c r="AK11">
        <v>0</v>
      </c>
      <c r="AL11">
        <v>289</v>
      </c>
      <c r="AM11">
        <v>47693.82</v>
      </c>
      <c r="AN11">
        <v>0</v>
      </c>
      <c r="AO11">
        <v>289</v>
      </c>
      <c r="AP11">
        <v>47693.82</v>
      </c>
      <c r="AQ11">
        <v>0</v>
      </c>
      <c r="AR11">
        <v>289</v>
      </c>
      <c r="AS11">
        <v>47693.82</v>
      </c>
      <c r="AT11">
        <v>0</v>
      </c>
      <c r="AU11">
        <v>289</v>
      </c>
      <c r="AV11">
        <v>47693.82</v>
      </c>
      <c r="AW11">
        <v>0</v>
      </c>
      <c r="AX11">
        <v>289</v>
      </c>
      <c r="AY11">
        <v>47693.82</v>
      </c>
      <c r="AZ11">
        <v>0</v>
      </c>
      <c r="BA11">
        <v>289</v>
      </c>
      <c r="BB11">
        <v>47693.82</v>
      </c>
      <c r="BC11">
        <v>0</v>
      </c>
      <c r="BD11">
        <v>289</v>
      </c>
      <c r="BE11">
        <v>47693.82</v>
      </c>
      <c r="BF11">
        <v>0</v>
      </c>
      <c r="BG11">
        <v>289</v>
      </c>
      <c r="BH11">
        <v>47693.82</v>
      </c>
    </row>
    <row r="12" spans="1:60" x14ac:dyDescent="0.3">
      <c r="A12">
        <v>0</v>
      </c>
      <c r="B12">
        <v>289.63</v>
      </c>
      <c r="C12">
        <v>53141.5</v>
      </c>
      <c r="D12">
        <v>0</v>
      </c>
      <c r="E12">
        <v>289.63</v>
      </c>
      <c r="F12">
        <v>53141.5</v>
      </c>
      <c r="G12">
        <v>0</v>
      </c>
      <c r="H12">
        <v>289.63</v>
      </c>
      <c r="I12">
        <v>53141.5</v>
      </c>
      <c r="J12">
        <v>0</v>
      </c>
      <c r="K12">
        <v>289.63</v>
      </c>
      <c r="L12">
        <v>53141.5</v>
      </c>
      <c r="M12">
        <v>0</v>
      </c>
      <c r="N12">
        <v>289.63</v>
      </c>
      <c r="O12">
        <v>53141.5</v>
      </c>
      <c r="P12">
        <v>0</v>
      </c>
      <c r="Q12">
        <v>289.63</v>
      </c>
      <c r="R12">
        <v>53141.5</v>
      </c>
      <c r="S12">
        <v>0</v>
      </c>
      <c r="T12">
        <v>289.63</v>
      </c>
      <c r="U12">
        <v>53141.5</v>
      </c>
      <c r="V12">
        <v>0</v>
      </c>
      <c r="W12">
        <v>289.63</v>
      </c>
      <c r="X12">
        <v>53141.5</v>
      </c>
      <c r="Y12">
        <v>0</v>
      </c>
      <c r="Z12">
        <v>289.63</v>
      </c>
      <c r="AA12">
        <v>53141.5</v>
      </c>
      <c r="AB12">
        <v>0</v>
      </c>
      <c r="AC12">
        <v>289.63</v>
      </c>
      <c r="AD12">
        <v>53141.5</v>
      </c>
      <c r="AE12">
        <v>0</v>
      </c>
      <c r="AF12">
        <v>289.63</v>
      </c>
      <c r="AG12">
        <v>53141.5</v>
      </c>
      <c r="AH12">
        <v>0</v>
      </c>
      <c r="AI12">
        <v>289.63</v>
      </c>
      <c r="AJ12">
        <v>53141.5</v>
      </c>
      <c r="AK12">
        <v>0</v>
      </c>
      <c r="AL12">
        <v>289.63</v>
      </c>
      <c r="AM12">
        <v>53141.5</v>
      </c>
      <c r="AN12">
        <v>0</v>
      </c>
      <c r="AO12">
        <v>289.63</v>
      </c>
      <c r="AP12">
        <v>53141.5</v>
      </c>
      <c r="AQ12">
        <v>0</v>
      </c>
      <c r="AR12">
        <v>289.63</v>
      </c>
      <c r="AS12">
        <v>53141.5</v>
      </c>
      <c r="AT12">
        <v>0</v>
      </c>
      <c r="AU12">
        <v>289.63</v>
      </c>
      <c r="AV12">
        <v>53141.5</v>
      </c>
      <c r="AW12">
        <v>0</v>
      </c>
      <c r="AX12">
        <v>289.63</v>
      </c>
      <c r="AY12">
        <v>53141.5</v>
      </c>
      <c r="AZ12">
        <v>0</v>
      </c>
      <c r="BA12">
        <v>289.63</v>
      </c>
      <c r="BB12">
        <v>53141.5</v>
      </c>
      <c r="BC12">
        <v>0</v>
      </c>
      <c r="BD12">
        <v>289.63</v>
      </c>
      <c r="BE12">
        <v>53141.5</v>
      </c>
      <c r="BF12">
        <v>0</v>
      </c>
      <c r="BG12">
        <v>289.63</v>
      </c>
      <c r="BH12">
        <v>53141.5</v>
      </c>
    </row>
    <row r="13" spans="1:60" x14ac:dyDescent="0.3">
      <c r="A13">
        <v>0</v>
      </c>
      <c r="B13">
        <v>290.29000000000002</v>
      </c>
      <c r="C13">
        <v>58630.14</v>
      </c>
      <c r="D13">
        <v>0</v>
      </c>
      <c r="E13">
        <v>290.29000000000002</v>
      </c>
      <c r="F13">
        <v>58630.14</v>
      </c>
      <c r="G13">
        <v>0</v>
      </c>
      <c r="H13">
        <v>290.29000000000002</v>
      </c>
      <c r="I13">
        <v>58630.14</v>
      </c>
      <c r="J13">
        <v>0</v>
      </c>
      <c r="K13">
        <v>290.29000000000002</v>
      </c>
      <c r="L13">
        <v>58630.14</v>
      </c>
      <c r="M13">
        <v>0</v>
      </c>
      <c r="N13">
        <v>290.29000000000002</v>
      </c>
      <c r="O13">
        <v>58630.14</v>
      </c>
      <c r="P13">
        <v>0</v>
      </c>
      <c r="Q13">
        <v>290.29000000000002</v>
      </c>
      <c r="R13">
        <v>58630.14</v>
      </c>
      <c r="S13">
        <v>0</v>
      </c>
      <c r="T13">
        <v>290.29000000000002</v>
      </c>
      <c r="U13">
        <v>58630.14</v>
      </c>
      <c r="V13">
        <v>0</v>
      </c>
      <c r="W13">
        <v>290.29000000000002</v>
      </c>
      <c r="X13">
        <v>58630.14</v>
      </c>
      <c r="Y13">
        <v>0</v>
      </c>
      <c r="Z13">
        <v>290.29000000000002</v>
      </c>
      <c r="AA13">
        <v>58630.14</v>
      </c>
      <c r="AB13">
        <v>0</v>
      </c>
      <c r="AC13">
        <v>290.29000000000002</v>
      </c>
      <c r="AD13">
        <v>58630.14</v>
      </c>
      <c r="AE13">
        <v>0</v>
      </c>
      <c r="AF13">
        <v>290.29000000000002</v>
      </c>
      <c r="AG13">
        <v>58630.14</v>
      </c>
      <c r="AH13">
        <v>0</v>
      </c>
      <c r="AI13">
        <v>290.29000000000002</v>
      </c>
      <c r="AJ13">
        <v>58630.14</v>
      </c>
      <c r="AK13">
        <v>0</v>
      </c>
      <c r="AL13">
        <v>290.29000000000002</v>
      </c>
      <c r="AM13">
        <v>58630.14</v>
      </c>
      <c r="AN13">
        <v>0</v>
      </c>
      <c r="AO13">
        <v>290.29000000000002</v>
      </c>
      <c r="AP13">
        <v>58630.14</v>
      </c>
      <c r="AQ13">
        <v>0</v>
      </c>
      <c r="AR13">
        <v>290.29000000000002</v>
      </c>
      <c r="AS13">
        <v>58630.14</v>
      </c>
      <c r="AT13">
        <v>0</v>
      </c>
      <c r="AU13">
        <v>290.29000000000002</v>
      </c>
      <c r="AV13">
        <v>58630.14</v>
      </c>
      <c r="AW13">
        <v>0</v>
      </c>
      <c r="AX13">
        <v>290.29000000000002</v>
      </c>
      <c r="AY13">
        <v>58630.14</v>
      </c>
      <c r="AZ13">
        <v>0</v>
      </c>
      <c r="BA13">
        <v>290.29000000000002</v>
      </c>
      <c r="BB13">
        <v>58630.14</v>
      </c>
      <c r="BC13">
        <v>0</v>
      </c>
      <c r="BD13">
        <v>290.29000000000002</v>
      </c>
      <c r="BE13">
        <v>58630.14</v>
      </c>
      <c r="BF13">
        <v>0</v>
      </c>
      <c r="BG13">
        <v>290.29000000000002</v>
      </c>
      <c r="BH13">
        <v>58630.14</v>
      </c>
    </row>
    <row r="14" spans="1:60" x14ac:dyDescent="0.3">
      <c r="A14">
        <v>0</v>
      </c>
      <c r="B14">
        <v>290.79000000000002</v>
      </c>
      <c r="C14">
        <v>64290.82</v>
      </c>
      <c r="D14">
        <v>0</v>
      </c>
      <c r="E14">
        <v>290.79000000000002</v>
      </c>
      <c r="F14">
        <v>64290.82</v>
      </c>
      <c r="G14">
        <v>0</v>
      </c>
      <c r="H14">
        <v>290.79000000000002</v>
      </c>
      <c r="I14">
        <v>64290.82</v>
      </c>
      <c r="J14">
        <v>0</v>
      </c>
      <c r="K14">
        <v>290.79000000000002</v>
      </c>
      <c r="L14">
        <v>64290.82</v>
      </c>
      <c r="M14">
        <v>0</v>
      </c>
      <c r="N14">
        <v>290.79000000000002</v>
      </c>
      <c r="O14">
        <v>64290.82</v>
      </c>
      <c r="P14">
        <v>0</v>
      </c>
      <c r="Q14">
        <v>290.79000000000002</v>
      </c>
      <c r="R14">
        <v>64290.82</v>
      </c>
      <c r="S14">
        <v>0</v>
      </c>
      <c r="T14">
        <v>290.79000000000002</v>
      </c>
      <c r="U14">
        <v>64290.82</v>
      </c>
      <c r="V14">
        <v>0</v>
      </c>
      <c r="W14">
        <v>290.79000000000002</v>
      </c>
      <c r="X14">
        <v>64290.82</v>
      </c>
      <c r="Y14">
        <v>0</v>
      </c>
      <c r="Z14">
        <v>290.79000000000002</v>
      </c>
      <c r="AA14">
        <v>64290.82</v>
      </c>
      <c r="AB14">
        <v>0</v>
      </c>
      <c r="AC14">
        <v>290.79000000000002</v>
      </c>
      <c r="AD14">
        <v>64290.82</v>
      </c>
      <c r="AE14">
        <v>0</v>
      </c>
      <c r="AF14">
        <v>290.79000000000002</v>
      </c>
      <c r="AG14">
        <v>64290.82</v>
      </c>
      <c r="AH14">
        <v>0</v>
      </c>
      <c r="AI14">
        <v>290.79000000000002</v>
      </c>
      <c r="AJ14">
        <v>64290.82</v>
      </c>
      <c r="AK14">
        <v>0</v>
      </c>
      <c r="AL14">
        <v>290.79000000000002</v>
      </c>
      <c r="AM14">
        <v>64290.82</v>
      </c>
      <c r="AN14">
        <v>0</v>
      </c>
      <c r="AO14">
        <v>290.79000000000002</v>
      </c>
      <c r="AP14">
        <v>64290.82</v>
      </c>
      <c r="AQ14">
        <v>0</v>
      </c>
      <c r="AR14">
        <v>290.79000000000002</v>
      </c>
      <c r="AS14">
        <v>64290.82</v>
      </c>
      <c r="AT14">
        <v>0</v>
      </c>
      <c r="AU14">
        <v>290.79000000000002</v>
      </c>
      <c r="AV14">
        <v>64290.82</v>
      </c>
      <c r="AW14">
        <v>0</v>
      </c>
      <c r="AX14">
        <v>290.79000000000002</v>
      </c>
      <c r="AY14">
        <v>64290.82</v>
      </c>
      <c r="AZ14">
        <v>0</v>
      </c>
      <c r="BA14">
        <v>290.79000000000002</v>
      </c>
      <c r="BB14">
        <v>64290.82</v>
      </c>
      <c r="BC14">
        <v>0</v>
      </c>
      <c r="BD14">
        <v>290.79000000000002</v>
      </c>
      <c r="BE14">
        <v>64290.82</v>
      </c>
      <c r="BF14">
        <v>0</v>
      </c>
      <c r="BG14">
        <v>290.79000000000002</v>
      </c>
      <c r="BH14">
        <v>64290.82</v>
      </c>
    </row>
    <row r="15" spans="1:60" x14ac:dyDescent="0.3">
      <c r="A15">
        <v>0</v>
      </c>
      <c r="B15">
        <v>291.20999999999998</v>
      </c>
      <c r="C15">
        <v>69582.850000000006</v>
      </c>
      <c r="D15">
        <v>0</v>
      </c>
      <c r="E15">
        <v>291.20999999999998</v>
      </c>
      <c r="F15">
        <v>69582.850000000006</v>
      </c>
      <c r="G15">
        <v>0</v>
      </c>
      <c r="H15">
        <v>291.20999999999998</v>
      </c>
      <c r="I15">
        <v>69582.850000000006</v>
      </c>
      <c r="J15">
        <v>0</v>
      </c>
      <c r="K15">
        <v>291.20999999999998</v>
      </c>
      <c r="L15">
        <v>69582.850000000006</v>
      </c>
      <c r="M15">
        <v>0</v>
      </c>
      <c r="N15">
        <v>291.20999999999998</v>
      </c>
      <c r="O15">
        <v>69582.850000000006</v>
      </c>
      <c r="P15">
        <v>0</v>
      </c>
      <c r="Q15">
        <v>291.20999999999998</v>
      </c>
      <c r="R15">
        <v>69582.850000000006</v>
      </c>
      <c r="S15">
        <v>0</v>
      </c>
      <c r="T15">
        <v>291.20999999999998</v>
      </c>
      <c r="U15">
        <v>69582.850000000006</v>
      </c>
      <c r="V15">
        <v>0</v>
      </c>
      <c r="W15">
        <v>291.20999999999998</v>
      </c>
      <c r="X15">
        <v>69582.850000000006</v>
      </c>
      <c r="Y15">
        <v>0</v>
      </c>
      <c r="Z15">
        <v>291.20999999999998</v>
      </c>
      <c r="AA15">
        <v>69582.850000000006</v>
      </c>
      <c r="AB15">
        <v>0</v>
      </c>
      <c r="AC15">
        <v>291.20999999999998</v>
      </c>
      <c r="AD15">
        <v>69582.850000000006</v>
      </c>
      <c r="AE15">
        <v>0</v>
      </c>
      <c r="AF15">
        <v>291.20999999999998</v>
      </c>
      <c r="AG15">
        <v>69582.850000000006</v>
      </c>
      <c r="AH15">
        <v>0</v>
      </c>
      <c r="AI15">
        <v>291.20999999999998</v>
      </c>
      <c r="AJ15">
        <v>69582.850000000006</v>
      </c>
      <c r="AK15">
        <v>0</v>
      </c>
      <c r="AL15">
        <v>291.20999999999998</v>
      </c>
      <c r="AM15">
        <v>69582.850000000006</v>
      </c>
      <c r="AN15">
        <v>0</v>
      </c>
      <c r="AO15">
        <v>291.20999999999998</v>
      </c>
      <c r="AP15">
        <v>69582.850000000006</v>
      </c>
      <c r="AQ15">
        <v>0</v>
      </c>
      <c r="AR15">
        <v>291.20999999999998</v>
      </c>
      <c r="AS15">
        <v>69582.850000000006</v>
      </c>
      <c r="AT15">
        <v>0</v>
      </c>
      <c r="AU15">
        <v>291.20999999999998</v>
      </c>
      <c r="AV15">
        <v>69582.850000000006</v>
      </c>
      <c r="AW15">
        <v>0</v>
      </c>
      <c r="AX15">
        <v>291.20999999999998</v>
      </c>
      <c r="AY15">
        <v>69582.850000000006</v>
      </c>
      <c r="AZ15">
        <v>0</v>
      </c>
      <c r="BA15">
        <v>291.20999999999998</v>
      </c>
      <c r="BB15">
        <v>69582.850000000006</v>
      </c>
      <c r="BC15">
        <v>0</v>
      </c>
      <c r="BD15">
        <v>291.20999999999998</v>
      </c>
      <c r="BE15">
        <v>69582.850000000006</v>
      </c>
      <c r="BF15">
        <v>0</v>
      </c>
      <c r="BG15">
        <v>291.20999999999998</v>
      </c>
      <c r="BH15">
        <v>69582.850000000006</v>
      </c>
    </row>
    <row r="16" spans="1:60" x14ac:dyDescent="0.3">
      <c r="A16">
        <v>0</v>
      </c>
      <c r="B16">
        <v>291.45999999999998</v>
      </c>
      <c r="C16">
        <v>75472.899999999994</v>
      </c>
      <c r="D16">
        <v>0</v>
      </c>
      <c r="E16">
        <v>291.45999999999998</v>
      </c>
      <c r="F16">
        <v>75472.899999999994</v>
      </c>
      <c r="G16">
        <v>0</v>
      </c>
      <c r="H16">
        <v>291.45999999999998</v>
      </c>
      <c r="I16">
        <v>75472.899999999994</v>
      </c>
      <c r="J16">
        <v>0</v>
      </c>
      <c r="K16">
        <v>291.45999999999998</v>
      </c>
      <c r="L16">
        <v>75472.899999999994</v>
      </c>
      <c r="M16">
        <v>0</v>
      </c>
      <c r="N16">
        <v>291.45999999999998</v>
      </c>
      <c r="O16">
        <v>75472.899999999994</v>
      </c>
      <c r="P16">
        <v>0</v>
      </c>
      <c r="Q16">
        <v>291.45999999999998</v>
      </c>
      <c r="R16">
        <v>75472.899999999994</v>
      </c>
      <c r="S16">
        <v>0</v>
      </c>
      <c r="T16">
        <v>291.45999999999998</v>
      </c>
      <c r="U16">
        <v>75472.899999999994</v>
      </c>
      <c r="V16">
        <v>0</v>
      </c>
      <c r="W16">
        <v>291.45999999999998</v>
      </c>
      <c r="X16">
        <v>75472.899999999994</v>
      </c>
      <c r="Y16">
        <v>0</v>
      </c>
      <c r="Z16">
        <v>291.45999999999998</v>
      </c>
      <c r="AA16">
        <v>75472.899999999994</v>
      </c>
      <c r="AB16">
        <v>0</v>
      </c>
      <c r="AC16">
        <v>291.45999999999998</v>
      </c>
      <c r="AD16">
        <v>75472.899999999994</v>
      </c>
      <c r="AE16">
        <v>0</v>
      </c>
      <c r="AF16">
        <v>291.45999999999998</v>
      </c>
      <c r="AG16">
        <v>75472.899999999994</v>
      </c>
      <c r="AH16">
        <v>0</v>
      </c>
      <c r="AI16">
        <v>291.45999999999998</v>
      </c>
      <c r="AJ16">
        <v>75472.899999999994</v>
      </c>
      <c r="AK16">
        <v>0</v>
      </c>
      <c r="AL16">
        <v>291.45999999999998</v>
      </c>
      <c r="AM16">
        <v>75472.899999999994</v>
      </c>
      <c r="AN16">
        <v>0</v>
      </c>
      <c r="AO16">
        <v>291.45999999999998</v>
      </c>
      <c r="AP16">
        <v>75472.899999999994</v>
      </c>
      <c r="AQ16">
        <v>0</v>
      </c>
      <c r="AR16">
        <v>291.45999999999998</v>
      </c>
      <c r="AS16">
        <v>75472.899999999994</v>
      </c>
      <c r="AT16">
        <v>0</v>
      </c>
      <c r="AU16">
        <v>291.45999999999998</v>
      </c>
      <c r="AV16">
        <v>75472.899999999994</v>
      </c>
      <c r="AW16">
        <v>0</v>
      </c>
      <c r="AX16">
        <v>291.45999999999998</v>
      </c>
      <c r="AY16">
        <v>75472.899999999994</v>
      </c>
      <c r="AZ16">
        <v>0</v>
      </c>
      <c r="BA16">
        <v>291.45999999999998</v>
      </c>
      <c r="BB16">
        <v>75472.899999999994</v>
      </c>
      <c r="BC16">
        <v>0</v>
      </c>
      <c r="BD16">
        <v>291.45999999999998</v>
      </c>
      <c r="BE16">
        <v>75472.899999999994</v>
      </c>
      <c r="BF16">
        <v>0</v>
      </c>
      <c r="BG16">
        <v>291.45999999999998</v>
      </c>
      <c r="BH16">
        <v>75472.899999999994</v>
      </c>
    </row>
    <row r="17" spans="1:60" x14ac:dyDescent="0.3">
      <c r="A17">
        <v>0</v>
      </c>
      <c r="B17">
        <v>291.55</v>
      </c>
      <c r="C17">
        <v>81297.41</v>
      </c>
      <c r="D17">
        <v>0</v>
      </c>
      <c r="E17">
        <v>291.55</v>
      </c>
      <c r="F17">
        <v>81297.41</v>
      </c>
      <c r="G17">
        <v>0</v>
      </c>
      <c r="H17">
        <v>291.55</v>
      </c>
      <c r="I17">
        <v>81297.41</v>
      </c>
      <c r="J17">
        <v>0</v>
      </c>
      <c r="K17">
        <v>291.55</v>
      </c>
      <c r="L17">
        <v>81297.41</v>
      </c>
      <c r="M17">
        <v>0</v>
      </c>
      <c r="N17">
        <v>291.55</v>
      </c>
      <c r="O17">
        <v>81297.41</v>
      </c>
      <c r="P17">
        <v>0</v>
      </c>
      <c r="Q17">
        <v>291.55</v>
      </c>
      <c r="R17">
        <v>81297.41</v>
      </c>
      <c r="S17">
        <v>0</v>
      </c>
      <c r="T17">
        <v>291.55</v>
      </c>
      <c r="U17">
        <v>81297.41</v>
      </c>
      <c r="V17">
        <v>0</v>
      </c>
      <c r="W17">
        <v>291.55</v>
      </c>
      <c r="X17">
        <v>81297.41</v>
      </c>
      <c r="Y17">
        <v>0</v>
      </c>
      <c r="Z17">
        <v>291.55</v>
      </c>
      <c r="AA17">
        <v>81297.41</v>
      </c>
      <c r="AB17">
        <v>0</v>
      </c>
      <c r="AC17">
        <v>291.55</v>
      </c>
      <c r="AD17">
        <v>81297.41</v>
      </c>
      <c r="AE17">
        <v>0</v>
      </c>
      <c r="AF17">
        <v>291.55</v>
      </c>
      <c r="AG17">
        <v>81297.41</v>
      </c>
      <c r="AH17">
        <v>0</v>
      </c>
      <c r="AI17">
        <v>291.55</v>
      </c>
      <c r="AJ17">
        <v>81297.41</v>
      </c>
      <c r="AK17">
        <v>0</v>
      </c>
      <c r="AL17">
        <v>291.55</v>
      </c>
      <c r="AM17">
        <v>81297.41</v>
      </c>
      <c r="AN17">
        <v>0</v>
      </c>
      <c r="AO17">
        <v>291.55</v>
      </c>
      <c r="AP17">
        <v>81297.41</v>
      </c>
      <c r="AQ17">
        <v>0</v>
      </c>
      <c r="AR17">
        <v>291.55</v>
      </c>
      <c r="AS17">
        <v>81297.41</v>
      </c>
      <c r="AT17">
        <v>0</v>
      </c>
      <c r="AU17">
        <v>291.55</v>
      </c>
      <c r="AV17">
        <v>81297.41</v>
      </c>
      <c r="AW17">
        <v>0</v>
      </c>
      <c r="AX17">
        <v>291.55</v>
      </c>
      <c r="AY17">
        <v>81297.41</v>
      </c>
      <c r="AZ17">
        <v>0</v>
      </c>
      <c r="BA17">
        <v>291.55</v>
      </c>
      <c r="BB17">
        <v>81297.41</v>
      </c>
      <c r="BC17">
        <v>0</v>
      </c>
      <c r="BD17">
        <v>291.55</v>
      </c>
      <c r="BE17">
        <v>81297.41</v>
      </c>
      <c r="BF17">
        <v>0</v>
      </c>
      <c r="BG17">
        <v>291.55</v>
      </c>
      <c r="BH17">
        <v>81297.41</v>
      </c>
    </row>
    <row r="18" spans="1:60" x14ac:dyDescent="0.3">
      <c r="A18">
        <v>0</v>
      </c>
      <c r="B18">
        <v>291.58</v>
      </c>
      <c r="C18">
        <v>87031.81</v>
      </c>
      <c r="D18">
        <v>0</v>
      </c>
      <c r="E18">
        <v>291.58</v>
      </c>
      <c r="F18">
        <v>87031.81</v>
      </c>
      <c r="G18">
        <v>0</v>
      </c>
      <c r="H18">
        <v>291.58</v>
      </c>
      <c r="I18">
        <v>87031.81</v>
      </c>
      <c r="J18">
        <v>0</v>
      </c>
      <c r="K18">
        <v>291.58</v>
      </c>
      <c r="L18">
        <v>87031.81</v>
      </c>
      <c r="M18">
        <v>0</v>
      </c>
      <c r="N18">
        <v>291.58</v>
      </c>
      <c r="O18">
        <v>87031.81</v>
      </c>
      <c r="P18">
        <v>0</v>
      </c>
      <c r="Q18">
        <v>291.58</v>
      </c>
      <c r="R18">
        <v>87031.81</v>
      </c>
      <c r="S18">
        <v>0</v>
      </c>
      <c r="T18">
        <v>291.58</v>
      </c>
      <c r="U18">
        <v>87031.81</v>
      </c>
      <c r="V18">
        <v>0</v>
      </c>
      <c r="W18">
        <v>291.58</v>
      </c>
      <c r="X18">
        <v>87031.81</v>
      </c>
      <c r="Y18">
        <v>0</v>
      </c>
      <c r="Z18">
        <v>291.58</v>
      </c>
      <c r="AA18">
        <v>87031.81</v>
      </c>
      <c r="AB18">
        <v>0</v>
      </c>
      <c r="AC18">
        <v>291.58</v>
      </c>
      <c r="AD18">
        <v>87031.81</v>
      </c>
      <c r="AE18">
        <v>0</v>
      </c>
      <c r="AF18">
        <v>291.58</v>
      </c>
      <c r="AG18">
        <v>87031.81</v>
      </c>
      <c r="AH18">
        <v>0</v>
      </c>
      <c r="AI18">
        <v>291.58</v>
      </c>
      <c r="AJ18">
        <v>87031.81</v>
      </c>
      <c r="AK18">
        <v>0</v>
      </c>
      <c r="AL18">
        <v>291.58</v>
      </c>
      <c r="AM18">
        <v>87031.81</v>
      </c>
      <c r="AN18">
        <v>0</v>
      </c>
      <c r="AO18">
        <v>291.58</v>
      </c>
      <c r="AP18">
        <v>87031.81</v>
      </c>
      <c r="AQ18">
        <v>0</v>
      </c>
      <c r="AR18">
        <v>291.58</v>
      </c>
      <c r="AS18">
        <v>87031.81</v>
      </c>
      <c r="AT18">
        <v>0</v>
      </c>
      <c r="AU18">
        <v>291.58</v>
      </c>
      <c r="AV18">
        <v>87031.81</v>
      </c>
      <c r="AW18">
        <v>0</v>
      </c>
      <c r="AX18">
        <v>291.58</v>
      </c>
      <c r="AY18">
        <v>87031.81</v>
      </c>
      <c r="AZ18">
        <v>0</v>
      </c>
      <c r="BA18">
        <v>291.58</v>
      </c>
      <c r="BB18">
        <v>87031.81</v>
      </c>
      <c r="BC18">
        <v>0</v>
      </c>
      <c r="BD18">
        <v>291.58</v>
      </c>
      <c r="BE18">
        <v>87031.81</v>
      </c>
      <c r="BF18">
        <v>0</v>
      </c>
      <c r="BG18">
        <v>291.58</v>
      </c>
      <c r="BH18">
        <v>87031.81</v>
      </c>
    </row>
    <row r="19" spans="1:60" x14ac:dyDescent="0.3">
      <c r="A19">
        <v>0</v>
      </c>
      <c r="B19">
        <v>291.66000000000003</v>
      </c>
      <c r="C19">
        <v>92684.29</v>
      </c>
      <c r="D19">
        <v>0</v>
      </c>
      <c r="E19">
        <v>291.66000000000003</v>
      </c>
      <c r="F19">
        <v>92684.29</v>
      </c>
      <c r="G19">
        <v>0</v>
      </c>
      <c r="H19">
        <v>291.66000000000003</v>
      </c>
      <c r="I19">
        <v>92684.29</v>
      </c>
      <c r="J19">
        <v>0</v>
      </c>
      <c r="K19">
        <v>291.66000000000003</v>
      </c>
      <c r="L19">
        <v>92684.29</v>
      </c>
      <c r="M19">
        <v>0</v>
      </c>
      <c r="N19">
        <v>291.66000000000003</v>
      </c>
      <c r="O19">
        <v>92684.29</v>
      </c>
      <c r="P19">
        <v>0</v>
      </c>
      <c r="Q19">
        <v>291.66000000000003</v>
      </c>
      <c r="R19">
        <v>92684.29</v>
      </c>
      <c r="S19">
        <v>0</v>
      </c>
      <c r="T19">
        <v>291.66000000000003</v>
      </c>
      <c r="U19">
        <v>92684.29</v>
      </c>
      <c r="V19">
        <v>0</v>
      </c>
      <c r="W19">
        <v>291.66000000000003</v>
      </c>
      <c r="X19">
        <v>92684.29</v>
      </c>
      <c r="Y19">
        <v>0</v>
      </c>
      <c r="Z19">
        <v>291.66000000000003</v>
      </c>
      <c r="AA19">
        <v>92684.29</v>
      </c>
      <c r="AB19">
        <v>0</v>
      </c>
      <c r="AC19">
        <v>291.66000000000003</v>
      </c>
      <c r="AD19">
        <v>92684.29</v>
      </c>
      <c r="AE19">
        <v>0</v>
      </c>
      <c r="AF19">
        <v>291.66000000000003</v>
      </c>
      <c r="AG19">
        <v>92684.29</v>
      </c>
      <c r="AH19">
        <v>0</v>
      </c>
      <c r="AI19">
        <v>291.66000000000003</v>
      </c>
      <c r="AJ19">
        <v>92684.29</v>
      </c>
      <c r="AK19">
        <v>0</v>
      </c>
      <c r="AL19">
        <v>291.66000000000003</v>
      </c>
      <c r="AM19">
        <v>92684.29</v>
      </c>
      <c r="AN19">
        <v>0</v>
      </c>
      <c r="AO19">
        <v>291.66000000000003</v>
      </c>
      <c r="AP19">
        <v>92684.29</v>
      </c>
      <c r="AQ19">
        <v>0</v>
      </c>
      <c r="AR19">
        <v>291.66000000000003</v>
      </c>
      <c r="AS19">
        <v>92684.29</v>
      </c>
      <c r="AT19">
        <v>0</v>
      </c>
      <c r="AU19">
        <v>291.66000000000003</v>
      </c>
      <c r="AV19">
        <v>92684.29</v>
      </c>
      <c r="AW19">
        <v>0</v>
      </c>
      <c r="AX19">
        <v>291.66000000000003</v>
      </c>
      <c r="AY19">
        <v>92684.29</v>
      </c>
      <c r="AZ19">
        <v>0</v>
      </c>
      <c r="BA19">
        <v>291.66000000000003</v>
      </c>
      <c r="BB19">
        <v>92684.29</v>
      </c>
      <c r="BC19">
        <v>0</v>
      </c>
      <c r="BD19">
        <v>291.66000000000003</v>
      </c>
      <c r="BE19">
        <v>92684.29</v>
      </c>
      <c r="BF19">
        <v>0</v>
      </c>
      <c r="BG19">
        <v>291.66000000000003</v>
      </c>
      <c r="BH19">
        <v>92684.29</v>
      </c>
    </row>
    <row r="20" spans="1:60" x14ac:dyDescent="0.3">
      <c r="A20">
        <v>0</v>
      </c>
      <c r="B20">
        <v>291.8</v>
      </c>
      <c r="C20">
        <v>98107.39</v>
      </c>
      <c r="D20">
        <v>0</v>
      </c>
      <c r="E20">
        <v>291.8</v>
      </c>
      <c r="F20">
        <v>98107.39</v>
      </c>
      <c r="G20">
        <v>0</v>
      </c>
      <c r="H20">
        <v>291.8</v>
      </c>
      <c r="I20">
        <v>98107.39</v>
      </c>
      <c r="J20">
        <v>0</v>
      </c>
      <c r="K20">
        <v>291.8</v>
      </c>
      <c r="L20">
        <v>98107.39</v>
      </c>
      <c r="M20">
        <v>0</v>
      </c>
      <c r="N20">
        <v>291.8</v>
      </c>
      <c r="O20">
        <v>98107.39</v>
      </c>
      <c r="P20">
        <v>0</v>
      </c>
      <c r="Q20">
        <v>291.8</v>
      </c>
      <c r="R20">
        <v>98107.39</v>
      </c>
      <c r="S20">
        <v>0</v>
      </c>
      <c r="T20">
        <v>291.8</v>
      </c>
      <c r="U20">
        <v>98107.39</v>
      </c>
      <c r="V20">
        <v>0</v>
      </c>
      <c r="W20">
        <v>291.8</v>
      </c>
      <c r="X20">
        <v>98107.39</v>
      </c>
      <c r="Y20">
        <v>0</v>
      </c>
      <c r="Z20">
        <v>291.8</v>
      </c>
      <c r="AA20">
        <v>98107.39</v>
      </c>
      <c r="AB20">
        <v>0</v>
      </c>
      <c r="AC20">
        <v>291.8</v>
      </c>
      <c r="AD20">
        <v>98107.39</v>
      </c>
      <c r="AE20">
        <v>0</v>
      </c>
      <c r="AF20">
        <v>291.8</v>
      </c>
      <c r="AG20">
        <v>98107.39</v>
      </c>
      <c r="AH20">
        <v>0</v>
      </c>
      <c r="AI20">
        <v>291.8</v>
      </c>
      <c r="AJ20">
        <v>98107.39</v>
      </c>
      <c r="AK20">
        <v>0</v>
      </c>
      <c r="AL20">
        <v>291.8</v>
      </c>
      <c r="AM20">
        <v>98107.39</v>
      </c>
      <c r="AN20">
        <v>0</v>
      </c>
      <c r="AO20">
        <v>291.8</v>
      </c>
      <c r="AP20">
        <v>98107.39</v>
      </c>
      <c r="AQ20">
        <v>0</v>
      </c>
      <c r="AR20">
        <v>291.8</v>
      </c>
      <c r="AS20">
        <v>98107.39</v>
      </c>
      <c r="AT20">
        <v>0</v>
      </c>
      <c r="AU20">
        <v>291.8</v>
      </c>
      <c r="AV20">
        <v>98107.39</v>
      </c>
      <c r="AW20">
        <v>0</v>
      </c>
      <c r="AX20">
        <v>291.8</v>
      </c>
      <c r="AY20">
        <v>98107.39</v>
      </c>
      <c r="AZ20">
        <v>0</v>
      </c>
      <c r="BA20">
        <v>291.8</v>
      </c>
      <c r="BB20">
        <v>98107.39</v>
      </c>
      <c r="BC20">
        <v>0</v>
      </c>
      <c r="BD20">
        <v>291.8</v>
      </c>
      <c r="BE20">
        <v>98107.39</v>
      </c>
      <c r="BF20">
        <v>0</v>
      </c>
      <c r="BG20">
        <v>291.8</v>
      </c>
      <c r="BH20">
        <v>98107.39</v>
      </c>
    </row>
    <row r="21" spans="1:60" x14ac:dyDescent="0.3">
      <c r="A21">
        <v>0</v>
      </c>
      <c r="B21">
        <v>291.94</v>
      </c>
      <c r="C21">
        <v>103530.5</v>
      </c>
      <c r="D21">
        <v>0</v>
      </c>
      <c r="E21">
        <v>291.94</v>
      </c>
      <c r="F21">
        <v>103530.5</v>
      </c>
      <c r="G21">
        <v>0</v>
      </c>
      <c r="H21">
        <v>291.94</v>
      </c>
      <c r="I21">
        <v>103530.5</v>
      </c>
      <c r="J21">
        <v>0</v>
      </c>
      <c r="K21">
        <v>291.94</v>
      </c>
      <c r="L21">
        <v>103530.5</v>
      </c>
      <c r="M21">
        <v>0</v>
      </c>
      <c r="N21">
        <v>291.94</v>
      </c>
      <c r="O21">
        <v>103530.5</v>
      </c>
      <c r="P21">
        <v>0</v>
      </c>
      <c r="Q21">
        <v>291.94</v>
      </c>
      <c r="R21">
        <v>103530.5</v>
      </c>
      <c r="S21">
        <v>0</v>
      </c>
      <c r="T21">
        <v>291.94</v>
      </c>
      <c r="U21">
        <v>103530.5</v>
      </c>
      <c r="V21">
        <v>0</v>
      </c>
      <c r="W21">
        <v>291.94</v>
      </c>
      <c r="X21">
        <v>103530.5</v>
      </c>
      <c r="Y21">
        <v>0</v>
      </c>
      <c r="Z21">
        <v>291.94</v>
      </c>
      <c r="AA21">
        <v>103530.5</v>
      </c>
      <c r="AB21">
        <v>0</v>
      </c>
      <c r="AC21">
        <v>291.94</v>
      </c>
      <c r="AD21">
        <v>103530.5</v>
      </c>
      <c r="AE21">
        <v>0</v>
      </c>
      <c r="AF21">
        <v>291.94</v>
      </c>
      <c r="AG21">
        <v>103530.5</v>
      </c>
      <c r="AH21">
        <v>0</v>
      </c>
      <c r="AI21">
        <v>291.94</v>
      </c>
      <c r="AJ21">
        <v>103530.5</v>
      </c>
      <c r="AK21">
        <v>0</v>
      </c>
      <c r="AL21">
        <v>291.94</v>
      </c>
      <c r="AM21">
        <v>103530.5</v>
      </c>
      <c r="AN21">
        <v>0</v>
      </c>
      <c r="AO21">
        <v>291.94</v>
      </c>
      <c r="AP21">
        <v>103530.5</v>
      </c>
      <c r="AQ21">
        <v>0</v>
      </c>
      <c r="AR21">
        <v>291.94</v>
      </c>
      <c r="AS21">
        <v>103530.5</v>
      </c>
      <c r="AT21">
        <v>0</v>
      </c>
      <c r="AU21">
        <v>291.94</v>
      </c>
      <c r="AV21">
        <v>103530.5</v>
      </c>
      <c r="AW21">
        <v>0</v>
      </c>
      <c r="AX21">
        <v>291.94</v>
      </c>
      <c r="AY21">
        <v>103530.5</v>
      </c>
      <c r="AZ21">
        <v>0</v>
      </c>
      <c r="BA21">
        <v>291.94</v>
      </c>
      <c r="BB21">
        <v>103530.5</v>
      </c>
      <c r="BC21">
        <v>0</v>
      </c>
      <c r="BD21">
        <v>291.94</v>
      </c>
      <c r="BE21">
        <v>103530.5</v>
      </c>
      <c r="BF21">
        <v>0</v>
      </c>
      <c r="BG21">
        <v>291.94</v>
      </c>
      <c r="BH21">
        <v>103530.5</v>
      </c>
    </row>
    <row r="22" spans="1:60" x14ac:dyDescent="0.3">
      <c r="A22">
        <v>0</v>
      </c>
      <c r="B22">
        <v>292.05</v>
      </c>
      <c r="C22">
        <v>109002.75</v>
      </c>
      <c r="D22">
        <v>0</v>
      </c>
      <c r="E22">
        <v>292.05</v>
      </c>
      <c r="F22">
        <v>109002.75</v>
      </c>
      <c r="G22">
        <v>0</v>
      </c>
      <c r="H22">
        <v>292.05</v>
      </c>
      <c r="I22">
        <v>109002.75</v>
      </c>
      <c r="J22">
        <v>0</v>
      </c>
      <c r="K22">
        <v>292.05</v>
      </c>
      <c r="L22">
        <v>109002.75</v>
      </c>
      <c r="M22">
        <v>0</v>
      </c>
      <c r="N22">
        <v>292.05</v>
      </c>
      <c r="O22">
        <v>109002.75</v>
      </c>
      <c r="P22">
        <v>0</v>
      </c>
      <c r="Q22">
        <v>292.05</v>
      </c>
      <c r="R22">
        <v>109002.75</v>
      </c>
      <c r="S22">
        <v>0</v>
      </c>
      <c r="T22">
        <v>292.05</v>
      </c>
      <c r="U22">
        <v>109002.75</v>
      </c>
      <c r="V22">
        <v>0</v>
      </c>
      <c r="W22">
        <v>292.05</v>
      </c>
      <c r="X22">
        <v>109002.75</v>
      </c>
      <c r="Y22">
        <v>0</v>
      </c>
      <c r="Z22">
        <v>292.05</v>
      </c>
      <c r="AA22">
        <v>109002.75</v>
      </c>
      <c r="AB22">
        <v>0</v>
      </c>
      <c r="AC22">
        <v>292.05</v>
      </c>
      <c r="AD22">
        <v>109002.75</v>
      </c>
      <c r="AE22">
        <v>0</v>
      </c>
      <c r="AF22">
        <v>292.05</v>
      </c>
      <c r="AG22">
        <v>109002.75</v>
      </c>
      <c r="AH22">
        <v>0</v>
      </c>
      <c r="AI22">
        <v>292.05</v>
      </c>
      <c r="AJ22">
        <v>109002.75</v>
      </c>
      <c r="AK22">
        <v>0</v>
      </c>
      <c r="AL22">
        <v>292.05</v>
      </c>
      <c r="AM22">
        <v>109002.75</v>
      </c>
      <c r="AN22">
        <v>0</v>
      </c>
      <c r="AO22">
        <v>292.05</v>
      </c>
      <c r="AP22">
        <v>109002.75</v>
      </c>
      <c r="AQ22">
        <v>0</v>
      </c>
      <c r="AR22">
        <v>292.05</v>
      </c>
      <c r="AS22">
        <v>109002.75</v>
      </c>
      <c r="AT22">
        <v>0</v>
      </c>
      <c r="AU22">
        <v>292.05</v>
      </c>
      <c r="AV22">
        <v>109002.75</v>
      </c>
      <c r="AW22">
        <v>0</v>
      </c>
      <c r="AX22">
        <v>292.05</v>
      </c>
      <c r="AY22">
        <v>109002.75</v>
      </c>
      <c r="AZ22">
        <v>0</v>
      </c>
      <c r="BA22">
        <v>292.05</v>
      </c>
      <c r="BB22">
        <v>109002.75</v>
      </c>
      <c r="BC22">
        <v>0</v>
      </c>
      <c r="BD22">
        <v>292.05</v>
      </c>
      <c r="BE22">
        <v>109002.75</v>
      </c>
      <c r="BF22">
        <v>0</v>
      </c>
      <c r="BG22">
        <v>292.05</v>
      </c>
      <c r="BH22">
        <v>109002.75</v>
      </c>
    </row>
    <row r="23" spans="1:60" x14ac:dyDescent="0.3">
      <c r="A23">
        <v>0</v>
      </c>
      <c r="B23">
        <v>292.18</v>
      </c>
      <c r="C23">
        <v>114499.58</v>
      </c>
      <c r="D23">
        <v>0</v>
      </c>
      <c r="E23">
        <v>292.18</v>
      </c>
      <c r="F23">
        <v>114499.58</v>
      </c>
      <c r="G23">
        <v>0</v>
      </c>
      <c r="H23">
        <v>292.18</v>
      </c>
      <c r="I23">
        <v>114499.58</v>
      </c>
      <c r="J23">
        <v>0</v>
      </c>
      <c r="K23">
        <v>292.18</v>
      </c>
      <c r="L23">
        <v>114499.58</v>
      </c>
      <c r="M23">
        <v>0</v>
      </c>
      <c r="N23">
        <v>292.18</v>
      </c>
      <c r="O23">
        <v>114499.58</v>
      </c>
      <c r="P23">
        <v>0</v>
      </c>
      <c r="Q23">
        <v>292.18</v>
      </c>
      <c r="R23">
        <v>114499.58</v>
      </c>
      <c r="S23">
        <v>0</v>
      </c>
      <c r="T23">
        <v>292.18</v>
      </c>
      <c r="U23">
        <v>114499.58</v>
      </c>
      <c r="V23">
        <v>0</v>
      </c>
      <c r="W23">
        <v>292.18</v>
      </c>
      <c r="X23">
        <v>114499.58</v>
      </c>
      <c r="Y23">
        <v>0</v>
      </c>
      <c r="Z23">
        <v>292.18</v>
      </c>
      <c r="AA23">
        <v>114499.58</v>
      </c>
      <c r="AB23">
        <v>0</v>
      </c>
      <c r="AC23">
        <v>292.18</v>
      </c>
      <c r="AD23">
        <v>114499.58</v>
      </c>
      <c r="AE23">
        <v>0</v>
      </c>
      <c r="AF23">
        <v>292.18</v>
      </c>
      <c r="AG23">
        <v>114499.58</v>
      </c>
      <c r="AH23">
        <v>0</v>
      </c>
      <c r="AI23">
        <v>292.18</v>
      </c>
      <c r="AJ23">
        <v>114499.58</v>
      </c>
      <c r="AK23">
        <v>0</v>
      </c>
      <c r="AL23">
        <v>292.18</v>
      </c>
      <c r="AM23">
        <v>114499.58</v>
      </c>
      <c r="AN23">
        <v>0</v>
      </c>
      <c r="AO23">
        <v>292.18</v>
      </c>
      <c r="AP23">
        <v>114499.58</v>
      </c>
      <c r="AQ23">
        <v>0</v>
      </c>
      <c r="AR23">
        <v>292.18</v>
      </c>
      <c r="AS23">
        <v>114499.58</v>
      </c>
      <c r="AT23">
        <v>0</v>
      </c>
      <c r="AU23">
        <v>292.18</v>
      </c>
      <c r="AV23">
        <v>114499.58</v>
      </c>
      <c r="AW23">
        <v>0</v>
      </c>
      <c r="AX23">
        <v>292.18</v>
      </c>
      <c r="AY23">
        <v>114499.58</v>
      </c>
      <c r="AZ23">
        <v>0</v>
      </c>
      <c r="BA23">
        <v>292.18</v>
      </c>
      <c r="BB23">
        <v>114499.58</v>
      </c>
      <c r="BC23">
        <v>0</v>
      </c>
      <c r="BD23">
        <v>292.18</v>
      </c>
      <c r="BE23">
        <v>114499.58</v>
      </c>
      <c r="BF23">
        <v>0</v>
      </c>
      <c r="BG23">
        <v>292.18</v>
      </c>
      <c r="BH23">
        <v>114499.58</v>
      </c>
    </row>
    <row r="24" spans="1:60" x14ac:dyDescent="0.3">
      <c r="A24">
        <v>0</v>
      </c>
      <c r="B24">
        <v>292.31</v>
      </c>
      <c r="C24">
        <v>120012.8</v>
      </c>
      <c r="D24">
        <v>0</v>
      </c>
      <c r="E24">
        <v>292.31</v>
      </c>
      <c r="F24">
        <v>120012.8</v>
      </c>
      <c r="G24">
        <v>0</v>
      </c>
      <c r="H24">
        <v>292.31</v>
      </c>
      <c r="I24">
        <v>120012.8</v>
      </c>
      <c r="J24">
        <v>0</v>
      </c>
      <c r="K24">
        <v>292.31</v>
      </c>
      <c r="L24">
        <v>120012.8</v>
      </c>
      <c r="M24">
        <v>0</v>
      </c>
      <c r="N24">
        <v>292.31</v>
      </c>
      <c r="O24">
        <v>120012.8</v>
      </c>
      <c r="P24">
        <v>0</v>
      </c>
      <c r="Q24">
        <v>292.31</v>
      </c>
      <c r="R24">
        <v>120012.8</v>
      </c>
      <c r="S24">
        <v>0</v>
      </c>
      <c r="T24">
        <v>292.31</v>
      </c>
      <c r="U24">
        <v>120012.8</v>
      </c>
      <c r="V24">
        <v>0</v>
      </c>
      <c r="W24">
        <v>292.31</v>
      </c>
      <c r="X24">
        <v>120012.8</v>
      </c>
      <c r="Y24">
        <v>0</v>
      </c>
      <c r="Z24">
        <v>292.31</v>
      </c>
      <c r="AA24">
        <v>120012.8</v>
      </c>
      <c r="AB24">
        <v>0</v>
      </c>
      <c r="AC24">
        <v>292.31</v>
      </c>
      <c r="AD24">
        <v>120012.8</v>
      </c>
      <c r="AE24">
        <v>0</v>
      </c>
      <c r="AF24">
        <v>292.31</v>
      </c>
      <c r="AG24">
        <v>120012.8</v>
      </c>
      <c r="AH24">
        <v>0</v>
      </c>
      <c r="AI24">
        <v>292.31</v>
      </c>
      <c r="AJ24">
        <v>120012.8</v>
      </c>
      <c r="AK24">
        <v>0</v>
      </c>
      <c r="AL24">
        <v>292.31</v>
      </c>
      <c r="AM24">
        <v>120012.8</v>
      </c>
      <c r="AN24">
        <v>0</v>
      </c>
      <c r="AO24">
        <v>292.31</v>
      </c>
      <c r="AP24">
        <v>120012.8</v>
      </c>
      <c r="AQ24">
        <v>0</v>
      </c>
      <c r="AR24">
        <v>292.31</v>
      </c>
      <c r="AS24">
        <v>120012.8</v>
      </c>
      <c r="AT24">
        <v>0</v>
      </c>
      <c r="AU24">
        <v>292.31</v>
      </c>
      <c r="AV24">
        <v>120012.8</v>
      </c>
      <c r="AW24">
        <v>0</v>
      </c>
      <c r="AX24">
        <v>292.31</v>
      </c>
      <c r="AY24">
        <v>120012.8</v>
      </c>
      <c r="AZ24">
        <v>0</v>
      </c>
      <c r="BA24">
        <v>292.31</v>
      </c>
      <c r="BB24">
        <v>120012.8</v>
      </c>
      <c r="BC24">
        <v>0</v>
      </c>
      <c r="BD24">
        <v>292.31</v>
      </c>
      <c r="BE24">
        <v>120012.8</v>
      </c>
      <c r="BF24">
        <v>0</v>
      </c>
      <c r="BG24">
        <v>292.31</v>
      </c>
      <c r="BH24">
        <v>120012.8</v>
      </c>
    </row>
    <row r="25" spans="1:60" x14ac:dyDescent="0.3">
      <c r="A25">
        <v>0</v>
      </c>
      <c r="B25">
        <v>292.39999999999998</v>
      </c>
      <c r="C25">
        <v>125706.24000000001</v>
      </c>
      <c r="D25">
        <v>0</v>
      </c>
      <c r="E25">
        <v>292.39999999999998</v>
      </c>
      <c r="F25">
        <v>125706.24000000001</v>
      </c>
      <c r="G25">
        <v>0</v>
      </c>
      <c r="H25">
        <v>292.39999999999998</v>
      </c>
      <c r="I25">
        <v>125706.24000000001</v>
      </c>
      <c r="J25">
        <v>0</v>
      </c>
      <c r="K25">
        <v>292.39999999999998</v>
      </c>
      <c r="L25">
        <v>125706.24000000001</v>
      </c>
      <c r="M25">
        <v>0</v>
      </c>
      <c r="N25">
        <v>292.39999999999998</v>
      </c>
      <c r="O25">
        <v>125706.24000000001</v>
      </c>
      <c r="P25">
        <v>0</v>
      </c>
      <c r="Q25">
        <v>292.39999999999998</v>
      </c>
      <c r="R25">
        <v>125706.24000000001</v>
      </c>
      <c r="S25">
        <v>0</v>
      </c>
      <c r="T25">
        <v>292.39999999999998</v>
      </c>
      <c r="U25">
        <v>125706.24000000001</v>
      </c>
      <c r="V25">
        <v>0</v>
      </c>
      <c r="W25">
        <v>292.39999999999998</v>
      </c>
      <c r="X25">
        <v>125706.24000000001</v>
      </c>
      <c r="Y25">
        <v>0</v>
      </c>
      <c r="Z25">
        <v>292.39999999999998</v>
      </c>
      <c r="AA25">
        <v>125706.24000000001</v>
      </c>
      <c r="AB25">
        <v>0</v>
      </c>
      <c r="AC25">
        <v>292.39999999999998</v>
      </c>
      <c r="AD25">
        <v>125706.24000000001</v>
      </c>
      <c r="AE25">
        <v>0</v>
      </c>
      <c r="AF25">
        <v>292.39999999999998</v>
      </c>
      <c r="AG25">
        <v>125706.24000000001</v>
      </c>
      <c r="AH25">
        <v>0</v>
      </c>
      <c r="AI25">
        <v>292.39999999999998</v>
      </c>
      <c r="AJ25">
        <v>125706.24000000001</v>
      </c>
      <c r="AK25">
        <v>0</v>
      </c>
      <c r="AL25">
        <v>292.39999999999998</v>
      </c>
      <c r="AM25">
        <v>125706.24000000001</v>
      </c>
      <c r="AN25">
        <v>0</v>
      </c>
      <c r="AO25">
        <v>292.39999999999998</v>
      </c>
      <c r="AP25">
        <v>125706.24000000001</v>
      </c>
      <c r="AQ25">
        <v>0</v>
      </c>
      <c r="AR25">
        <v>292.39999999999998</v>
      </c>
      <c r="AS25">
        <v>125706.24000000001</v>
      </c>
      <c r="AT25">
        <v>0</v>
      </c>
      <c r="AU25">
        <v>292.39999999999998</v>
      </c>
      <c r="AV25">
        <v>125706.24000000001</v>
      </c>
      <c r="AW25">
        <v>0</v>
      </c>
      <c r="AX25">
        <v>292.39999999999998</v>
      </c>
      <c r="AY25">
        <v>125706.24000000001</v>
      </c>
      <c r="AZ25">
        <v>0</v>
      </c>
      <c r="BA25">
        <v>292.39999999999998</v>
      </c>
      <c r="BB25">
        <v>125706.24000000001</v>
      </c>
      <c r="BC25">
        <v>0</v>
      </c>
      <c r="BD25">
        <v>292.39999999999998</v>
      </c>
      <c r="BE25">
        <v>125706.24000000001</v>
      </c>
      <c r="BF25">
        <v>0</v>
      </c>
      <c r="BG25">
        <v>292.39999999999998</v>
      </c>
      <c r="BH25">
        <v>125706.24000000001</v>
      </c>
    </row>
    <row r="26" spans="1:60" x14ac:dyDescent="0.3">
      <c r="A26">
        <v>0</v>
      </c>
      <c r="B26">
        <v>292.48</v>
      </c>
      <c r="C26">
        <v>131358.72</v>
      </c>
      <c r="D26">
        <v>0</v>
      </c>
      <c r="E26">
        <v>292.48</v>
      </c>
      <c r="F26">
        <v>131358.72</v>
      </c>
      <c r="G26">
        <v>0</v>
      </c>
      <c r="H26">
        <v>292.48</v>
      </c>
      <c r="I26">
        <v>131358.72</v>
      </c>
      <c r="J26">
        <v>0</v>
      </c>
      <c r="K26">
        <v>292.48</v>
      </c>
      <c r="L26">
        <v>131358.72</v>
      </c>
      <c r="M26">
        <v>0</v>
      </c>
      <c r="N26">
        <v>292.48</v>
      </c>
      <c r="O26">
        <v>131358.72</v>
      </c>
      <c r="P26">
        <v>0</v>
      </c>
      <c r="Q26">
        <v>292.48</v>
      </c>
      <c r="R26">
        <v>131358.72</v>
      </c>
      <c r="S26">
        <v>0</v>
      </c>
      <c r="T26">
        <v>292.48</v>
      </c>
      <c r="U26">
        <v>131358.72</v>
      </c>
      <c r="V26">
        <v>0</v>
      </c>
      <c r="W26">
        <v>292.48</v>
      </c>
      <c r="X26">
        <v>131358.72</v>
      </c>
      <c r="Y26">
        <v>0</v>
      </c>
      <c r="Z26">
        <v>292.48</v>
      </c>
      <c r="AA26">
        <v>131358.72</v>
      </c>
      <c r="AB26">
        <v>0</v>
      </c>
      <c r="AC26">
        <v>292.48</v>
      </c>
      <c r="AD26">
        <v>131358.72</v>
      </c>
      <c r="AE26">
        <v>0</v>
      </c>
      <c r="AF26">
        <v>292.48</v>
      </c>
      <c r="AG26">
        <v>131358.72</v>
      </c>
      <c r="AH26">
        <v>0</v>
      </c>
      <c r="AI26">
        <v>292.48</v>
      </c>
      <c r="AJ26">
        <v>131358.72</v>
      </c>
      <c r="AK26">
        <v>0</v>
      </c>
      <c r="AL26">
        <v>292.48</v>
      </c>
      <c r="AM26">
        <v>131358.72</v>
      </c>
      <c r="AN26">
        <v>0</v>
      </c>
      <c r="AO26">
        <v>292.48</v>
      </c>
      <c r="AP26">
        <v>131358.72</v>
      </c>
      <c r="AQ26">
        <v>0</v>
      </c>
      <c r="AR26">
        <v>292.48</v>
      </c>
      <c r="AS26">
        <v>131358.72</v>
      </c>
      <c r="AT26">
        <v>0</v>
      </c>
      <c r="AU26">
        <v>292.48</v>
      </c>
      <c r="AV26">
        <v>131358.72</v>
      </c>
      <c r="AW26">
        <v>0</v>
      </c>
      <c r="AX26">
        <v>292.48</v>
      </c>
      <c r="AY26">
        <v>131358.72</v>
      </c>
      <c r="AZ26">
        <v>0</v>
      </c>
      <c r="BA26">
        <v>292.48</v>
      </c>
      <c r="BB26">
        <v>131358.72</v>
      </c>
      <c r="BC26">
        <v>0</v>
      </c>
      <c r="BD26">
        <v>292.48</v>
      </c>
      <c r="BE26">
        <v>131358.72</v>
      </c>
      <c r="BF26">
        <v>0</v>
      </c>
      <c r="BG26">
        <v>292.48</v>
      </c>
      <c r="BH26">
        <v>131358.72</v>
      </c>
    </row>
    <row r="27" spans="1:60" x14ac:dyDescent="0.3">
      <c r="A27">
        <v>0</v>
      </c>
      <c r="B27">
        <v>292.58999999999997</v>
      </c>
      <c r="C27">
        <v>136863.74</v>
      </c>
      <c r="D27">
        <v>0</v>
      </c>
      <c r="E27">
        <v>292.58999999999997</v>
      </c>
      <c r="F27">
        <v>136863.74</v>
      </c>
      <c r="G27">
        <v>0</v>
      </c>
      <c r="H27">
        <v>292.58999999999997</v>
      </c>
      <c r="I27">
        <v>136863.74</v>
      </c>
      <c r="J27">
        <v>0</v>
      </c>
      <c r="K27">
        <v>292.58999999999997</v>
      </c>
      <c r="L27">
        <v>136863.74</v>
      </c>
      <c r="M27">
        <v>0</v>
      </c>
      <c r="N27">
        <v>292.58999999999997</v>
      </c>
      <c r="O27">
        <v>136863.74</v>
      </c>
      <c r="P27">
        <v>0</v>
      </c>
      <c r="Q27">
        <v>292.58999999999997</v>
      </c>
      <c r="R27">
        <v>136863.74</v>
      </c>
      <c r="S27">
        <v>0</v>
      </c>
      <c r="T27">
        <v>292.58999999999997</v>
      </c>
      <c r="U27">
        <v>136863.74</v>
      </c>
      <c r="V27">
        <v>0</v>
      </c>
      <c r="W27">
        <v>292.58999999999997</v>
      </c>
      <c r="X27">
        <v>136863.74</v>
      </c>
      <c r="Y27">
        <v>0</v>
      </c>
      <c r="Z27">
        <v>292.58999999999997</v>
      </c>
      <c r="AA27">
        <v>136863.74</v>
      </c>
      <c r="AB27">
        <v>0</v>
      </c>
      <c r="AC27">
        <v>292.58999999999997</v>
      </c>
      <c r="AD27">
        <v>136863.74</v>
      </c>
      <c r="AE27">
        <v>0</v>
      </c>
      <c r="AF27">
        <v>292.58999999999997</v>
      </c>
      <c r="AG27">
        <v>136863.74</v>
      </c>
      <c r="AH27">
        <v>0</v>
      </c>
      <c r="AI27">
        <v>292.58999999999997</v>
      </c>
      <c r="AJ27">
        <v>136863.74</v>
      </c>
      <c r="AK27">
        <v>0</v>
      </c>
      <c r="AL27">
        <v>292.58999999999997</v>
      </c>
      <c r="AM27">
        <v>136863.74</v>
      </c>
      <c r="AN27">
        <v>0</v>
      </c>
      <c r="AO27">
        <v>292.58999999999997</v>
      </c>
      <c r="AP27">
        <v>136863.74</v>
      </c>
      <c r="AQ27">
        <v>0</v>
      </c>
      <c r="AR27">
        <v>292.58999999999997</v>
      </c>
      <c r="AS27">
        <v>136863.74</v>
      </c>
      <c r="AT27">
        <v>0</v>
      </c>
      <c r="AU27">
        <v>292.58999999999997</v>
      </c>
      <c r="AV27">
        <v>136863.74</v>
      </c>
      <c r="AW27">
        <v>0</v>
      </c>
      <c r="AX27">
        <v>292.58999999999997</v>
      </c>
      <c r="AY27">
        <v>136863.74</v>
      </c>
      <c r="AZ27">
        <v>0</v>
      </c>
      <c r="BA27">
        <v>292.58999999999997</v>
      </c>
      <c r="BB27">
        <v>136863.74</v>
      </c>
      <c r="BC27">
        <v>0</v>
      </c>
      <c r="BD27">
        <v>292.58999999999997</v>
      </c>
      <c r="BE27">
        <v>136863.74</v>
      </c>
      <c r="BF27">
        <v>0</v>
      </c>
      <c r="BG27">
        <v>292.58999999999997</v>
      </c>
      <c r="BH27">
        <v>136863.74</v>
      </c>
    </row>
    <row r="28" spans="1:60" x14ac:dyDescent="0.3">
      <c r="A28">
        <v>0</v>
      </c>
      <c r="B28">
        <v>292.70999999999998</v>
      </c>
      <c r="C28">
        <v>142434.29999999999</v>
      </c>
      <c r="D28">
        <v>0</v>
      </c>
      <c r="E28">
        <v>292.70999999999998</v>
      </c>
      <c r="F28">
        <v>142434.29999999999</v>
      </c>
      <c r="G28">
        <v>0</v>
      </c>
      <c r="H28">
        <v>292.70999999999998</v>
      </c>
      <c r="I28">
        <v>142434.29999999999</v>
      </c>
      <c r="J28">
        <v>0</v>
      </c>
      <c r="K28">
        <v>292.70999999999998</v>
      </c>
      <c r="L28">
        <v>142434.29999999999</v>
      </c>
      <c r="M28">
        <v>0</v>
      </c>
      <c r="N28">
        <v>292.70999999999998</v>
      </c>
      <c r="O28">
        <v>142434.29999999999</v>
      </c>
      <c r="P28">
        <v>0</v>
      </c>
      <c r="Q28">
        <v>292.70999999999998</v>
      </c>
      <c r="R28">
        <v>142434.29999999999</v>
      </c>
      <c r="S28">
        <v>0</v>
      </c>
      <c r="T28">
        <v>292.70999999999998</v>
      </c>
      <c r="U28">
        <v>142434.29999999999</v>
      </c>
      <c r="V28">
        <v>0</v>
      </c>
      <c r="W28">
        <v>292.70999999999998</v>
      </c>
      <c r="X28">
        <v>142434.29999999999</v>
      </c>
      <c r="Y28">
        <v>0</v>
      </c>
      <c r="Z28">
        <v>292.70999999999998</v>
      </c>
      <c r="AA28">
        <v>142434.29999999999</v>
      </c>
      <c r="AB28">
        <v>0</v>
      </c>
      <c r="AC28">
        <v>292.70999999999998</v>
      </c>
      <c r="AD28">
        <v>142434.29999999999</v>
      </c>
      <c r="AE28">
        <v>0</v>
      </c>
      <c r="AF28">
        <v>292.70999999999998</v>
      </c>
      <c r="AG28">
        <v>142434.29999999999</v>
      </c>
      <c r="AH28">
        <v>0</v>
      </c>
      <c r="AI28">
        <v>292.70999999999998</v>
      </c>
      <c r="AJ28">
        <v>142434.29999999999</v>
      </c>
      <c r="AK28">
        <v>0</v>
      </c>
      <c r="AL28">
        <v>292.70999999999998</v>
      </c>
      <c r="AM28">
        <v>142434.29999999999</v>
      </c>
      <c r="AN28">
        <v>0</v>
      </c>
      <c r="AO28">
        <v>292.70999999999998</v>
      </c>
      <c r="AP28">
        <v>142434.29999999999</v>
      </c>
      <c r="AQ28">
        <v>0</v>
      </c>
      <c r="AR28">
        <v>292.70999999999998</v>
      </c>
      <c r="AS28">
        <v>142434.29999999999</v>
      </c>
      <c r="AT28">
        <v>0</v>
      </c>
      <c r="AU28">
        <v>292.70999999999998</v>
      </c>
      <c r="AV28">
        <v>142434.29999999999</v>
      </c>
      <c r="AW28">
        <v>0</v>
      </c>
      <c r="AX28">
        <v>292.70999999999998</v>
      </c>
      <c r="AY28">
        <v>142434.29999999999</v>
      </c>
      <c r="AZ28">
        <v>0</v>
      </c>
      <c r="BA28">
        <v>292.70999999999998</v>
      </c>
      <c r="BB28">
        <v>142434.29999999999</v>
      </c>
      <c r="BC28">
        <v>0</v>
      </c>
      <c r="BD28">
        <v>292.70999999999998</v>
      </c>
      <c r="BE28">
        <v>142434.29999999999</v>
      </c>
      <c r="BF28">
        <v>0</v>
      </c>
      <c r="BG28">
        <v>292.70999999999998</v>
      </c>
      <c r="BH28">
        <v>142434.29999999999</v>
      </c>
    </row>
    <row r="29" spans="1:60" x14ac:dyDescent="0.3">
      <c r="A29">
        <v>0</v>
      </c>
      <c r="B29">
        <v>292.79000000000002</v>
      </c>
      <c r="C29">
        <v>148299.78</v>
      </c>
      <c r="D29">
        <v>0</v>
      </c>
      <c r="E29">
        <v>292.79000000000002</v>
      </c>
      <c r="F29">
        <v>148299.78</v>
      </c>
      <c r="G29">
        <v>0</v>
      </c>
      <c r="H29">
        <v>292.79000000000002</v>
      </c>
      <c r="I29">
        <v>148299.78</v>
      </c>
      <c r="J29">
        <v>0</v>
      </c>
      <c r="K29">
        <v>292.79000000000002</v>
      </c>
      <c r="L29">
        <v>148299.78</v>
      </c>
      <c r="M29">
        <v>0</v>
      </c>
      <c r="N29">
        <v>292.79000000000002</v>
      </c>
      <c r="O29">
        <v>148299.78</v>
      </c>
      <c r="P29">
        <v>0</v>
      </c>
      <c r="Q29">
        <v>292.79000000000002</v>
      </c>
      <c r="R29">
        <v>148299.78</v>
      </c>
      <c r="S29">
        <v>0</v>
      </c>
      <c r="T29">
        <v>292.79000000000002</v>
      </c>
      <c r="U29">
        <v>148299.78</v>
      </c>
      <c r="V29">
        <v>0</v>
      </c>
      <c r="W29">
        <v>292.79000000000002</v>
      </c>
      <c r="X29">
        <v>148299.78</v>
      </c>
      <c r="Y29">
        <v>0</v>
      </c>
      <c r="Z29">
        <v>292.79000000000002</v>
      </c>
      <c r="AA29">
        <v>148299.78</v>
      </c>
      <c r="AB29">
        <v>0</v>
      </c>
      <c r="AC29">
        <v>292.79000000000002</v>
      </c>
      <c r="AD29">
        <v>148299.78</v>
      </c>
      <c r="AE29">
        <v>0</v>
      </c>
      <c r="AF29">
        <v>292.79000000000002</v>
      </c>
      <c r="AG29">
        <v>148299.78</v>
      </c>
      <c r="AH29">
        <v>0</v>
      </c>
      <c r="AI29">
        <v>292.79000000000002</v>
      </c>
      <c r="AJ29">
        <v>148299.78</v>
      </c>
      <c r="AK29">
        <v>0</v>
      </c>
      <c r="AL29">
        <v>292.79000000000002</v>
      </c>
      <c r="AM29">
        <v>148299.78</v>
      </c>
      <c r="AN29">
        <v>0</v>
      </c>
      <c r="AO29">
        <v>292.79000000000002</v>
      </c>
      <c r="AP29">
        <v>148299.78</v>
      </c>
      <c r="AQ29">
        <v>0</v>
      </c>
      <c r="AR29">
        <v>292.79000000000002</v>
      </c>
      <c r="AS29">
        <v>148299.78</v>
      </c>
      <c r="AT29">
        <v>0</v>
      </c>
      <c r="AU29">
        <v>292.79000000000002</v>
      </c>
      <c r="AV29">
        <v>148299.78</v>
      </c>
      <c r="AW29">
        <v>0</v>
      </c>
      <c r="AX29">
        <v>292.79000000000002</v>
      </c>
      <c r="AY29">
        <v>148299.78</v>
      </c>
      <c r="AZ29">
        <v>0</v>
      </c>
      <c r="BA29">
        <v>292.79000000000002</v>
      </c>
      <c r="BB29">
        <v>148299.78</v>
      </c>
      <c r="BC29">
        <v>0</v>
      </c>
      <c r="BD29">
        <v>292.79000000000002</v>
      </c>
      <c r="BE29">
        <v>148299.78</v>
      </c>
      <c r="BF29">
        <v>0</v>
      </c>
      <c r="BG29">
        <v>292.79000000000002</v>
      </c>
      <c r="BH29">
        <v>148299.78</v>
      </c>
    </row>
    <row r="30" spans="1:60" x14ac:dyDescent="0.3">
      <c r="A30">
        <v>0</v>
      </c>
      <c r="B30">
        <v>292.86</v>
      </c>
      <c r="C30">
        <v>153993.22</v>
      </c>
      <c r="D30">
        <v>0</v>
      </c>
      <c r="E30">
        <v>292.86</v>
      </c>
      <c r="F30">
        <v>153993.22</v>
      </c>
      <c r="G30">
        <v>0</v>
      </c>
      <c r="H30">
        <v>292.86</v>
      </c>
      <c r="I30">
        <v>153993.22</v>
      </c>
      <c r="J30">
        <v>0</v>
      </c>
      <c r="K30">
        <v>292.86</v>
      </c>
      <c r="L30">
        <v>153993.22</v>
      </c>
      <c r="M30">
        <v>0</v>
      </c>
      <c r="N30">
        <v>292.86</v>
      </c>
      <c r="O30">
        <v>153993.22</v>
      </c>
      <c r="P30">
        <v>0</v>
      </c>
      <c r="Q30">
        <v>292.86</v>
      </c>
      <c r="R30">
        <v>153993.22</v>
      </c>
      <c r="S30">
        <v>0</v>
      </c>
      <c r="T30">
        <v>292.86</v>
      </c>
      <c r="U30">
        <v>153993.22</v>
      </c>
      <c r="V30">
        <v>0</v>
      </c>
      <c r="W30">
        <v>292.86</v>
      </c>
      <c r="X30">
        <v>153993.22</v>
      </c>
      <c r="Y30">
        <v>0</v>
      </c>
      <c r="Z30">
        <v>292.86</v>
      </c>
      <c r="AA30">
        <v>153993.22</v>
      </c>
      <c r="AB30">
        <v>0</v>
      </c>
      <c r="AC30">
        <v>292.86</v>
      </c>
      <c r="AD30">
        <v>153993.22</v>
      </c>
      <c r="AE30">
        <v>0</v>
      </c>
      <c r="AF30">
        <v>292.86</v>
      </c>
      <c r="AG30">
        <v>153993.22</v>
      </c>
      <c r="AH30">
        <v>0</v>
      </c>
      <c r="AI30">
        <v>292.86</v>
      </c>
      <c r="AJ30">
        <v>153993.22</v>
      </c>
      <c r="AK30">
        <v>0</v>
      </c>
      <c r="AL30">
        <v>292.86</v>
      </c>
      <c r="AM30">
        <v>153993.22</v>
      </c>
      <c r="AN30">
        <v>0</v>
      </c>
      <c r="AO30">
        <v>292.86</v>
      </c>
      <c r="AP30">
        <v>153993.22</v>
      </c>
      <c r="AQ30">
        <v>0</v>
      </c>
      <c r="AR30">
        <v>292.86</v>
      </c>
      <c r="AS30">
        <v>153993.22</v>
      </c>
      <c r="AT30">
        <v>0</v>
      </c>
      <c r="AU30">
        <v>292.86</v>
      </c>
      <c r="AV30">
        <v>153993.22</v>
      </c>
      <c r="AW30">
        <v>0</v>
      </c>
      <c r="AX30">
        <v>292.86</v>
      </c>
      <c r="AY30">
        <v>153993.22</v>
      </c>
      <c r="AZ30">
        <v>0</v>
      </c>
      <c r="BA30">
        <v>292.86</v>
      </c>
      <c r="BB30">
        <v>153993.22</v>
      </c>
      <c r="BC30">
        <v>0</v>
      </c>
      <c r="BD30">
        <v>292.86</v>
      </c>
      <c r="BE30">
        <v>153993.22</v>
      </c>
      <c r="BF30">
        <v>0</v>
      </c>
      <c r="BG30">
        <v>292.86</v>
      </c>
      <c r="BH30">
        <v>153993.22</v>
      </c>
    </row>
    <row r="31" spans="1:60" x14ac:dyDescent="0.3">
      <c r="A31">
        <v>0</v>
      </c>
      <c r="B31">
        <v>292.97000000000003</v>
      </c>
      <c r="C31">
        <v>159408.13</v>
      </c>
      <c r="D31">
        <v>0</v>
      </c>
      <c r="E31">
        <v>292.97000000000003</v>
      </c>
      <c r="F31">
        <v>159408.13</v>
      </c>
      <c r="G31">
        <v>0</v>
      </c>
      <c r="H31">
        <v>292.97000000000003</v>
      </c>
      <c r="I31">
        <v>159408.13</v>
      </c>
      <c r="J31">
        <v>0</v>
      </c>
      <c r="K31">
        <v>292.97000000000003</v>
      </c>
      <c r="L31">
        <v>159408.13</v>
      </c>
      <c r="M31">
        <v>0</v>
      </c>
      <c r="N31">
        <v>292.97000000000003</v>
      </c>
      <c r="O31">
        <v>159408.13</v>
      </c>
      <c r="P31">
        <v>0</v>
      </c>
      <c r="Q31">
        <v>292.97000000000003</v>
      </c>
      <c r="R31">
        <v>159408.13</v>
      </c>
      <c r="S31">
        <v>0</v>
      </c>
      <c r="T31">
        <v>292.97000000000003</v>
      </c>
      <c r="U31">
        <v>159408.13</v>
      </c>
      <c r="V31">
        <v>0</v>
      </c>
      <c r="W31">
        <v>292.97000000000003</v>
      </c>
      <c r="X31">
        <v>159408.13</v>
      </c>
      <c r="Y31">
        <v>0</v>
      </c>
      <c r="Z31">
        <v>292.97000000000003</v>
      </c>
      <c r="AA31">
        <v>159408.13</v>
      </c>
      <c r="AB31">
        <v>0</v>
      </c>
      <c r="AC31">
        <v>292.97000000000003</v>
      </c>
      <c r="AD31">
        <v>159408.13</v>
      </c>
      <c r="AE31">
        <v>0</v>
      </c>
      <c r="AF31">
        <v>292.97000000000003</v>
      </c>
      <c r="AG31">
        <v>159408.13</v>
      </c>
      <c r="AH31">
        <v>0</v>
      </c>
      <c r="AI31">
        <v>292.97000000000003</v>
      </c>
      <c r="AJ31">
        <v>159408.13</v>
      </c>
      <c r="AK31">
        <v>0</v>
      </c>
      <c r="AL31">
        <v>292.97000000000003</v>
      </c>
      <c r="AM31">
        <v>159408.13</v>
      </c>
      <c r="AN31">
        <v>0</v>
      </c>
      <c r="AO31">
        <v>292.97000000000003</v>
      </c>
      <c r="AP31">
        <v>159408.13</v>
      </c>
      <c r="AQ31">
        <v>0</v>
      </c>
      <c r="AR31">
        <v>292.97000000000003</v>
      </c>
      <c r="AS31">
        <v>159408.13</v>
      </c>
      <c r="AT31">
        <v>0</v>
      </c>
      <c r="AU31">
        <v>292.97000000000003</v>
      </c>
      <c r="AV31">
        <v>159408.13</v>
      </c>
      <c r="AW31">
        <v>0</v>
      </c>
      <c r="AX31">
        <v>292.97000000000003</v>
      </c>
      <c r="AY31">
        <v>159408.13</v>
      </c>
      <c r="AZ31">
        <v>0</v>
      </c>
      <c r="BA31">
        <v>292.97000000000003</v>
      </c>
      <c r="BB31">
        <v>159408.13</v>
      </c>
      <c r="BC31">
        <v>0</v>
      </c>
      <c r="BD31">
        <v>292.97000000000003</v>
      </c>
      <c r="BE31">
        <v>159408.13</v>
      </c>
      <c r="BF31">
        <v>0</v>
      </c>
      <c r="BG31">
        <v>292.97000000000003</v>
      </c>
      <c r="BH31">
        <v>159408.13</v>
      </c>
    </row>
    <row r="32" spans="1:60" x14ac:dyDescent="0.3">
      <c r="A32">
        <v>0</v>
      </c>
      <c r="B32">
        <v>293.06</v>
      </c>
      <c r="C32">
        <v>165126.14000000001</v>
      </c>
      <c r="D32">
        <v>0</v>
      </c>
      <c r="E32">
        <v>293.06</v>
      </c>
      <c r="F32">
        <v>165126.14000000001</v>
      </c>
      <c r="G32">
        <v>0</v>
      </c>
      <c r="H32">
        <v>293.06</v>
      </c>
      <c r="I32">
        <v>165126.14000000001</v>
      </c>
      <c r="J32">
        <v>0</v>
      </c>
      <c r="K32">
        <v>293.06</v>
      </c>
      <c r="L32">
        <v>165126.14000000001</v>
      </c>
      <c r="M32">
        <v>0</v>
      </c>
      <c r="N32">
        <v>293.06</v>
      </c>
      <c r="O32">
        <v>165126.14000000001</v>
      </c>
      <c r="P32">
        <v>0</v>
      </c>
      <c r="Q32">
        <v>293.06</v>
      </c>
      <c r="R32">
        <v>165126.14000000001</v>
      </c>
      <c r="S32">
        <v>0</v>
      </c>
      <c r="T32">
        <v>293.06</v>
      </c>
      <c r="U32">
        <v>165126.14000000001</v>
      </c>
      <c r="V32">
        <v>0</v>
      </c>
      <c r="W32">
        <v>293.06</v>
      </c>
      <c r="X32">
        <v>165126.14000000001</v>
      </c>
      <c r="Y32">
        <v>0</v>
      </c>
      <c r="Z32">
        <v>293.06</v>
      </c>
      <c r="AA32">
        <v>165126.14000000001</v>
      </c>
      <c r="AB32">
        <v>0</v>
      </c>
      <c r="AC32">
        <v>293.06</v>
      </c>
      <c r="AD32">
        <v>165126.14000000001</v>
      </c>
      <c r="AE32">
        <v>0</v>
      </c>
      <c r="AF32">
        <v>293.06</v>
      </c>
      <c r="AG32">
        <v>165126.14000000001</v>
      </c>
      <c r="AH32">
        <v>0</v>
      </c>
      <c r="AI32">
        <v>293.06</v>
      </c>
      <c r="AJ32">
        <v>165126.14000000001</v>
      </c>
      <c r="AK32">
        <v>0</v>
      </c>
      <c r="AL32">
        <v>293.06</v>
      </c>
      <c r="AM32">
        <v>165126.14000000001</v>
      </c>
      <c r="AN32">
        <v>0</v>
      </c>
      <c r="AO32">
        <v>293.06</v>
      </c>
      <c r="AP32">
        <v>165126.14000000001</v>
      </c>
      <c r="AQ32">
        <v>0</v>
      </c>
      <c r="AR32">
        <v>293.06</v>
      </c>
      <c r="AS32">
        <v>165126.14000000001</v>
      </c>
      <c r="AT32">
        <v>0</v>
      </c>
      <c r="AU32">
        <v>293.06</v>
      </c>
      <c r="AV32">
        <v>165126.14000000001</v>
      </c>
      <c r="AW32">
        <v>0</v>
      </c>
      <c r="AX32">
        <v>293.06</v>
      </c>
      <c r="AY32">
        <v>165126.14000000001</v>
      </c>
      <c r="AZ32">
        <v>0</v>
      </c>
      <c r="BA32">
        <v>293.06</v>
      </c>
      <c r="BB32">
        <v>165126.14000000001</v>
      </c>
      <c r="BC32">
        <v>0</v>
      </c>
      <c r="BD32">
        <v>293.06</v>
      </c>
      <c r="BE32">
        <v>165126.14000000001</v>
      </c>
      <c r="BF32">
        <v>0</v>
      </c>
      <c r="BG32">
        <v>293.06</v>
      </c>
      <c r="BH32">
        <v>165126.14000000001</v>
      </c>
    </row>
    <row r="33" spans="1:60" x14ac:dyDescent="0.3">
      <c r="A33">
        <v>0</v>
      </c>
      <c r="B33">
        <v>293.10000000000002</v>
      </c>
      <c r="C33">
        <v>170991.62</v>
      </c>
      <c r="D33">
        <v>0</v>
      </c>
      <c r="E33">
        <v>293.10000000000002</v>
      </c>
      <c r="F33">
        <v>170991.62</v>
      </c>
      <c r="G33">
        <v>0</v>
      </c>
      <c r="H33">
        <v>293.10000000000002</v>
      </c>
      <c r="I33">
        <v>170991.62</v>
      </c>
      <c r="J33">
        <v>0</v>
      </c>
      <c r="K33">
        <v>293.10000000000002</v>
      </c>
      <c r="L33">
        <v>170991.62</v>
      </c>
      <c r="M33">
        <v>0</v>
      </c>
      <c r="N33">
        <v>293.10000000000002</v>
      </c>
      <c r="O33">
        <v>170991.62</v>
      </c>
      <c r="P33">
        <v>0</v>
      </c>
      <c r="Q33">
        <v>293.10000000000002</v>
      </c>
      <c r="R33">
        <v>170991.62</v>
      </c>
      <c r="S33">
        <v>0</v>
      </c>
      <c r="T33">
        <v>293.10000000000002</v>
      </c>
      <c r="U33">
        <v>170991.62</v>
      </c>
      <c r="V33">
        <v>0</v>
      </c>
      <c r="W33">
        <v>293.10000000000002</v>
      </c>
      <c r="X33">
        <v>170991.62</v>
      </c>
      <c r="Y33">
        <v>0</v>
      </c>
      <c r="Z33">
        <v>293.10000000000002</v>
      </c>
      <c r="AA33">
        <v>170991.62</v>
      </c>
      <c r="AB33">
        <v>0</v>
      </c>
      <c r="AC33">
        <v>293.10000000000002</v>
      </c>
      <c r="AD33">
        <v>170991.62</v>
      </c>
      <c r="AE33">
        <v>0</v>
      </c>
      <c r="AF33">
        <v>293.10000000000002</v>
      </c>
      <c r="AG33">
        <v>170991.62</v>
      </c>
      <c r="AH33">
        <v>0</v>
      </c>
      <c r="AI33">
        <v>293.10000000000002</v>
      </c>
      <c r="AJ33">
        <v>170991.62</v>
      </c>
      <c r="AK33">
        <v>0</v>
      </c>
      <c r="AL33">
        <v>293.10000000000002</v>
      </c>
      <c r="AM33">
        <v>170991.62</v>
      </c>
      <c r="AN33">
        <v>0</v>
      </c>
      <c r="AO33">
        <v>293.10000000000002</v>
      </c>
      <c r="AP33">
        <v>170991.62</v>
      </c>
      <c r="AQ33">
        <v>0</v>
      </c>
      <c r="AR33">
        <v>293.10000000000002</v>
      </c>
      <c r="AS33">
        <v>170991.62</v>
      </c>
      <c r="AT33">
        <v>0</v>
      </c>
      <c r="AU33">
        <v>293.10000000000002</v>
      </c>
      <c r="AV33">
        <v>170991.62</v>
      </c>
      <c r="AW33">
        <v>0</v>
      </c>
      <c r="AX33">
        <v>293.10000000000002</v>
      </c>
      <c r="AY33">
        <v>170991.62</v>
      </c>
      <c r="AZ33">
        <v>0</v>
      </c>
      <c r="BA33">
        <v>293.10000000000002</v>
      </c>
      <c r="BB33">
        <v>170991.62</v>
      </c>
      <c r="BC33">
        <v>0</v>
      </c>
      <c r="BD33">
        <v>293.10000000000002</v>
      </c>
      <c r="BE33">
        <v>170991.62</v>
      </c>
      <c r="BF33">
        <v>0</v>
      </c>
      <c r="BG33">
        <v>293.10000000000002</v>
      </c>
      <c r="BH33">
        <v>170991.62</v>
      </c>
    </row>
    <row r="34" spans="1:60" x14ac:dyDescent="0.3">
      <c r="A34">
        <v>0</v>
      </c>
      <c r="B34">
        <v>293.16000000000003</v>
      </c>
      <c r="C34">
        <v>176275.46</v>
      </c>
      <c r="D34">
        <v>0</v>
      </c>
      <c r="E34">
        <v>293.16000000000003</v>
      </c>
      <c r="F34">
        <v>176275.46</v>
      </c>
      <c r="G34">
        <v>0</v>
      </c>
      <c r="H34">
        <v>293.16000000000003</v>
      </c>
      <c r="I34">
        <v>176275.46</v>
      </c>
      <c r="J34">
        <v>0</v>
      </c>
      <c r="K34">
        <v>293.16000000000003</v>
      </c>
      <c r="L34">
        <v>176275.46</v>
      </c>
      <c r="M34">
        <v>0</v>
      </c>
      <c r="N34">
        <v>293.16000000000003</v>
      </c>
      <c r="O34">
        <v>176275.46</v>
      </c>
      <c r="P34">
        <v>0</v>
      </c>
      <c r="Q34">
        <v>293.16000000000003</v>
      </c>
      <c r="R34">
        <v>176275.46</v>
      </c>
      <c r="S34">
        <v>0</v>
      </c>
      <c r="T34">
        <v>293.16000000000003</v>
      </c>
      <c r="U34">
        <v>176275.46</v>
      </c>
      <c r="V34">
        <v>0</v>
      </c>
      <c r="W34">
        <v>293.16000000000003</v>
      </c>
      <c r="X34">
        <v>176275.46</v>
      </c>
      <c r="Y34">
        <v>0</v>
      </c>
      <c r="Z34">
        <v>293.16000000000003</v>
      </c>
      <c r="AA34">
        <v>176275.46</v>
      </c>
      <c r="AB34">
        <v>0</v>
      </c>
      <c r="AC34">
        <v>293.16000000000003</v>
      </c>
      <c r="AD34">
        <v>176275.46</v>
      </c>
      <c r="AE34">
        <v>0</v>
      </c>
      <c r="AF34">
        <v>293.16000000000003</v>
      </c>
      <c r="AG34">
        <v>176275.46</v>
      </c>
      <c r="AH34">
        <v>0</v>
      </c>
      <c r="AI34">
        <v>293.16000000000003</v>
      </c>
      <c r="AJ34">
        <v>176275.46</v>
      </c>
      <c r="AK34">
        <v>0</v>
      </c>
      <c r="AL34">
        <v>293.16000000000003</v>
      </c>
      <c r="AM34">
        <v>176275.46</v>
      </c>
      <c r="AN34">
        <v>0</v>
      </c>
      <c r="AO34">
        <v>293.16000000000003</v>
      </c>
      <c r="AP34">
        <v>176275.46</v>
      </c>
      <c r="AQ34">
        <v>0</v>
      </c>
      <c r="AR34">
        <v>293.16000000000003</v>
      </c>
      <c r="AS34">
        <v>176275.46</v>
      </c>
      <c r="AT34">
        <v>0</v>
      </c>
      <c r="AU34">
        <v>293.16000000000003</v>
      </c>
      <c r="AV34">
        <v>176275.46</v>
      </c>
      <c r="AW34">
        <v>0</v>
      </c>
      <c r="AX34">
        <v>293.16000000000003</v>
      </c>
      <c r="AY34">
        <v>176275.46</v>
      </c>
      <c r="AZ34">
        <v>0</v>
      </c>
      <c r="BA34">
        <v>293.16000000000003</v>
      </c>
      <c r="BB34">
        <v>176275.46</v>
      </c>
      <c r="BC34">
        <v>0</v>
      </c>
      <c r="BD34">
        <v>293.16000000000003</v>
      </c>
      <c r="BE34">
        <v>176275.46</v>
      </c>
      <c r="BF34">
        <v>0</v>
      </c>
      <c r="BG34">
        <v>293.16000000000003</v>
      </c>
      <c r="BH34">
        <v>176275.46</v>
      </c>
    </row>
    <row r="35" spans="1:60" x14ac:dyDescent="0.3">
      <c r="A35">
        <v>0</v>
      </c>
      <c r="B35">
        <v>293.23</v>
      </c>
      <c r="C35">
        <v>181764.1</v>
      </c>
      <c r="D35">
        <v>0</v>
      </c>
      <c r="E35">
        <v>293.23</v>
      </c>
      <c r="F35">
        <v>181764.1</v>
      </c>
      <c r="G35">
        <v>0</v>
      </c>
      <c r="H35">
        <v>293.23</v>
      </c>
      <c r="I35">
        <v>181764.1</v>
      </c>
      <c r="J35">
        <v>0</v>
      </c>
      <c r="K35">
        <v>293.23</v>
      </c>
      <c r="L35">
        <v>181764.1</v>
      </c>
      <c r="M35">
        <v>0</v>
      </c>
      <c r="N35">
        <v>293.23</v>
      </c>
      <c r="O35">
        <v>181764.1</v>
      </c>
      <c r="P35">
        <v>0</v>
      </c>
      <c r="Q35">
        <v>293.23</v>
      </c>
      <c r="R35">
        <v>181764.1</v>
      </c>
      <c r="S35">
        <v>0</v>
      </c>
      <c r="T35">
        <v>293.23</v>
      </c>
      <c r="U35">
        <v>181764.1</v>
      </c>
      <c r="V35">
        <v>0</v>
      </c>
      <c r="W35">
        <v>293.23</v>
      </c>
      <c r="X35">
        <v>181764.1</v>
      </c>
      <c r="Y35">
        <v>0</v>
      </c>
      <c r="Z35">
        <v>293.23</v>
      </c>
      <c r="AA35">
        <v>181764.1</v>
      </c>
      <c r="AB35">
        <v>0</v>
      </c>
      <c r="AC35">
        <v>293.23</v>
      </c>
      <c r="AD35">
        <v>181764.1</v>
      </c>
      <c r="AE35">
        <v>0</v>
      </c>
      <c r="AF35">
        <v>293.23</v>
      </c>
      <c r="AG35">
        <v>181764.1</v>
      </c>
      <c r="AH35">
        <v>0</v>
      </c>
      <c r="AI35">
        <v>293.23</v>
      </c>
      <c r="AJ35">
        <v>181764.1</v>
      </c>
      <c r="AK35">
        <v>0</v>
      </c>
      <c r="AL35">
        <v>293.23</v>
      </c>
      <c r="AM35">
        <v>181764.1</v>
      </c>
      <c r="AN35">
        <v>0</v>
      </c>
      <c r="AO35">
        <v>293.23</v>
      </c>
      <c r="AP35">
        <v>181764.1</v>
      </c>
      <c r="AQ35">
        <v>0</v>
      </c>
      <c r="AR35">
        <v>293.23</v>
      </c>
      <c r="AS35">
        <v>181764.1</v>
      </c>
      <c r="AT35">
        <v>0</v>
      </c>
      <c r="AU35">
        <v>293.23</v>
      </c>
      <c r="AV35">
        <v>181764.1</v>
      </c>
      <c r="AW35">
        <v>0</v>
      </c>
      <c r="AX35">
        <v>293.23</v>
      </c>
      <c r="AY35">
        <v>181764.1</v>
      </c>
      <c r="AZ35">
        <v>0</v>
      </c>
      <c r="BA35">
        <v>293.23</v>
      </c>
      <c r="BB35">
        <v>181764.1</v>
      </c>
      <c r="BC35">
        <v>0</v>
      </c>
      <c r="BD35">
        <v>293.23</v>
      </c>
      <c r="BE35">
        <v>181764.1</v>
      </c>
      <c r="BF35">
        <v>0</v>
      </c>
      <c r="BG35">
        <v>293.23</v>
      </c>
      <c r="BH35">
        <v>181764.1</v>
      </c>
    </row>
    <row r="36" spans="1:60" x14ac:dyDescent="0.3">
      <c r="A36">
        <v>0</v>
      </c>
      <c r="B36">
        <v>293.3</v>
      </c>
      <c r="C36">
        <v>187375.62</v>
      </c>
      <c r="D36">
        <v>0</v>
      </c>
      <c r="E36">
        <v>293.3</v>
      </c>
      <c r="F36">
        <v>187375.62</v>
      </c>
      <c r="G36">
        <v>0</v>
      </c>
      <c r="H36">
        <v>293.3</v>
      </c>
      <c r="I36">
        <v>187375.62</v>
      </c>
      <c r="J36">
        <v>0</v>
      </c>
      <c r="K36">
        <v>293.3</v>
      </c>
      <c r="L36">
        <v>187375.62</v>
      </c>
      <c r="M36">
        <v>0</v>
      </c>
      <c r="N36">
        <v>293.3</v>
      </c>
      <c r="O36">
        <v>187375.62</v>
      </c>
      <c r="P36">
        <v>0</v>
      </c>
      <c r="Q36">
        <v>293.3</v>
      </c>
      <c r="R36">
        <v>187375.62</v>
      </c>
      <c r="S36">
        <v>0</v>
      </c>
      <c r="T36">
        <v>293.3</v>
      </c>
      <c r="U36">
        <v>187375.62</v>
      </c>
      <c r="V36">
        <v>0</v>
      </c>
      <c r="W36">
        <v>293.3</v>
      </c>
      <c r="X36">
        <v>187375.62</v>
      </c>
      <c r="Y36">
        <v>0</v>
      </c>
      <c r="Z36">
        <v>293.3</v>
      </c>
      <c r="AA36">
        <v>187375.62</v>
      </c>
      <c r="AB36">
        <v>0</v>
      </c>
      <c r="AC36">
        <v>293.3</v>
      </c>
      <c r="AD36">
        <v>187375.62</v>
      </c>
      <c r="AE36">
        <v>0</v>
      </c>
      <c r="AF36">
        <v>293.3</v>
      </c>
      <c r="AG36">
        <v>187375.62</v>
      </c>
      <c r="AH36">
        <v>0</v>
      </c>
      <c r="AI36">
        <v>293.3</v>
      </c>
      <c r="AJ36">
        <v>187375.62</v>
      </c>
      <c r="AK36">
        <v>0</v>
      </c>
      <c r="AL36">
        <v>293.3</v>
      </c>
      <c r="AM36">
        <v>187375.62</v>
      </c>
      <c r="AN36">
        <v>0</v>
      </c>
      <c r="AO36">
        <v>293.3</v>
      </c>
      <c r="AP36">
        <v>187375.62</v>
      </c>
      <c r="AQ36">
        <v>0</v>
      </c>
      <c r="AR36">
        <v>293.3</v>
      </c>
      <c r="AS36">
        <v>187375.62</v>
      </c>
      <c r="AT36">
        <v>0</v>
      </c>
      <c r="AU36">
        <v>293.3</v>
      </c>
      <c r="AV36">
        <v>187375.62</v>
      </c>
      <c r="AW36">
        <v>0</v>
      </c>
      <c r="AX36">
        <v>293.3</v>
      </c>
      <c r="AY36">
        <v>187375.62</v>
      </c>
      <c r="AZ36">
        <v>0</v>
      </c>
      <c r="BA36">
        <v>293.3</v>
      </c>
      <c r="BB36">
        <v>187375.62</v>
      </c>
      <c r="BC36">
        <v>0</v>
      </c>
      <c r="BD36">
        <v>293.3</v>
      </c>
      <c r="BE36">
        <v>187375.62</v>
      </c>
      <c r="BF36">
        <v>0</v>
      </c>
      <c r="BG36">
        <v>293.3</v>
      </c>
      <c r="BH36">
        <v>187375.62</v>
      </c>
    </row>
    <row r="37" spans="1:60" x14ac:dyDescent="0.3">
      <c r="A37">
        <v>0</v>
      </c>
      <c r="B37">
        <v>293.39</v>
      </c>
      <c r="C37">
        <v>192724.99</v>
      </c>
      <c r="D37">
        <v>0</v>
      </c>
      <c r="E37">
        <v>293.39</v>
      </c>
      <c r="F37">
        <v>192724.99</v>
      </c>
      <c r="G37">
        <v>0</v>
      </c>
      <c r="H37">
        <v>293.39</v>
      </c>
      <c r="I37">
        <v>192724.99</v>
      </c>
      <c r="J37">
        <v>0</v>
      </c>
      <c r="K37">
        <v>293.39</v>
      </c>
      <c r="L37">
        <v>192724.99</v>
      </c>
      <c r="M37">
        <v>0</v>
      </c>
      <c r="N37">
        <v>293.39</v>
      </c>
      <c r="O37">
        <v>192724.99</v>
      </c>
      <c r="P37">
        <v>0</v>
      </c>
      <c r="Q37">
        <v>293.39</v>
      </c>
      <c r="R37">
        <v>192724.99</v>
      </c>
      <c r="S37">
        <v>0</v>
      </c>
      <c r="T37">
        <v>293.39</v>
      </c>
      <c r="U37">
        <v>192724.99</v>
      </c>
      <c r="V37">
        <v>0</v>
      </c>
      <c r="W37">
        <v>293.39</v>
      </c>
      <c r="X37">
        <v>192724.99</v>
      </c>
      <c r="Y37">
        <v>0</v>
      </c>
      <c r="Z37">
        <v>293.39</v>
      </c>
      <c r="AA37">
        <v>192724.99</v>
      </c>
      <c r="AB37">
        <v>0</v>
      </c>
      <c r="AC37">
        <v>293.39</v>
      </c>
      <c r="AD37">
        <v>192724.99</v>
      </c>
      <c r="AE37">
        <v>0</v>
      </c>
      <c r="AF37">
        <v>293.39</v>
      </c>
      <c r="AG37">
        <v>192724.99</v>
      </c>
      <c r="AH37">
        <v>0</v>
      </c>
      <c r="AI37">
        <v>293.39</v>
      </c>
      <c r="AJ37">
        <v>192724.99</v>
      </c>
      <c r="AK37">
        <v>0</v>
      </c>
      <c r="AL37">
        <v>293.39</v>
      </c>
      <c r="AM37">
        <v>192724.99</v>
      </c>
      <c r="AN37">
        <v>0</v>
      </c>
      <c r="AO37">
        <v>293.39</v>
      </c>
      <c r="AP37">
        <v>192724.99</v>
      </c>
      <c r="AQ37">
        <v>0</v>
      </c>
      <c r="AR37">
        <v>293.39</v>
      </c>
      <c r="AS37">
        <v>192724.99</v>
      </c>
      <c r="AT37">
        <v>0</v>
      </c>
      <c r="AU37">
        <v>293.39</v>
      </c>
      <c r="AV37">
        <v>192724.99</v>
      </c>
      <c r="AW37">
        <v>0</v>
      </c>
      <c r="AX37">
        <v>293.39</v>
      </c>
      <c r="AY37">
        <v>192724.99</v>
      </c>
      <c r="AZ37">
        <v>0</v>
      </c>
      <c r="BA37">
        <v>293.39</v>
      </c>
      <c r="BB37">
        <v>192724.99</v>
      </c>
      <c r="BC37">
        <v>0</v>
      </c>
      <c r="BD37">
        <v>293.39</v>
      </c>
      <c r="BE37">
        <v>192724.99</v>
      </c>
      <c r="BF37">
        <v>0</v>
      </c>
      <c r="BG37">
        <v>293.39</v>
      </c>
      <c r="BH37">
        <v>192724.99</v>
      </c>
    </row>
    <row r="38" spans="1:60" x14ac:dyDescent="0.3">
      <c r="A38">
        <v>0</v>
      </c>
      <c r="B38">
        <v>293.47000000000003</v>
      </c>
      <c r="C38">
        <v>198246.39999999999</v>
      </c>
      <c r="D38">
        <v>0</v>
      </c>
      <c r="E38">
        <v>293.47000000000003</v>
      </c>
      <c r="F38">
        <v>198246.39999999999</v>
      </c>
      <c r="G38">
        <v>0</v>
      </c>
      <c r="H38">
        <v>293.47000000000003</v>
      </c>
      <c r="I38">
        <v>198246.39999999999</v>
      </c>
      <c r="J38">
        <v>0</v>
      </c>
      <c r="K38">
        <v>293.47000000000003</v>
      </c>
      <c r="L38">
        <v>198246.39999999999</v>
      </c>
      <c r="M38">
        <v>0</v>
      </c>
      <c r="N38">
        <v>293.47000000000003</v>
      </c>
      <c r="O38">
        <v>198246.39999999999</v>
      </c>
      <c r="P38">
        <v>0</v>
      </c>
      <c r="Q38">
        <v>293.47000000000003</v>
      </c>
      <c r="R38">
        <v>198246.39999999999</v>
      </c>
      <c r="S38">
        <v>0</v>
      </c>
      <c r="T38">
        <v>293.47000000000003</v>
      </c>
      <c r="U38">
        <v>198246.39999999999</v>
      </c>
      <c r="V38">
        <v>0</v>
      </c>
      <c r="W38">
        <v>293.47000000000003</v>
      </c>
      <c r="X38">
        <v>198246.39999999999</v>
      </c>
      <c r="Y38">
        <v>0</v>
      </c>
      <c r="Z38">
        <v>293.47000000000003</v>
      </c>
      <c r="AA38">
        <v>198246.39999999999</v>
      </c>
      <c r="AB38">
        <v>0</v>
      </c>
      <c r="AC38">
        <v>293.47000000000003</v>
      </c>
      <c r="AD38">
        <v>198246.39999999999</v>
      </c>
      <c r="AE38">
        <v>0</v>
      </c>
      <c r="AF38">
        <v>293.47000000000003</v>
      </c>
      <c r="AG38">
        <v>198246.39999999999</v>
      </c>
      <c r="AH38">
        <v>0</v>
      </c>
      <c r="AI38">
        <v>293.47000000000003</v>
      </c>
      <c r="AJ38">
        <v>198246.39999999999</v>
      </c>
      <c r="AK38">
        <v>0</v>
      </c>
      <c r="AL38">
        <v>293.47000000000003</v>
      </c>
      <c r="AM38">
        <v>198246.39999999999</v>
      </c>
      <c r="AN38">
        <v>0</v>
      </c>
      <c r="AO38">
        <v>293.47000000000003</v>
      </c>
      <c r="AP38">
        <v>198246.39999999999</v>
      </c>
      <c r="AQ38">
        <v>0</v>
      </c>
      <c r="AR38">
        <v>293.47000000000003</v>
      </c>
      <c r="AS38">
        <v>198246.39999999999</v>
      </c>
      <c r="AT38">
        <v>0</v>
      </c>
      <c r="AU38">
        <v>293.47000000000003</v>
      </c>
      <c r="AV38">
        <v>198246.39999999999</v>
      </c>
      <c r="AW38">
        <v>0</v>
      </c>
      <c r="AX38">
        <v>293.47000000000003</v>
      </c>
      <c r="AY38">
        <v>198246.39999999999</v>
      </c>
      <c r="AZ38">
        <v>0</v>
      </c>
      <c r="BA38">
        <v>293.47000000000003</v>
      </c>
      <c r="BB38">
        <v>198246.39999999999</v>
      </c>
      <c r="BC38">
        <v>0</v>
      </c>
      <c r="BD38">
        <v>293.47000000000003</v>
      </c>
      <c r="BE38">
        <v>198246.39999999999</v>
      </c>
      <c r="BF38">
        <v>0</v>
      </c>
      <c r="BG38">
        <v>293.47000000000003</v>
      </c>
      <c r="BH38">
        <v>198246.39999999999</v>
      </c>
    </row>
    <row r="39" spans="1:60" x14ac:dyDescent="0.3">
      <c r="A39">
        <v>0</v>
      </c>
      <c r="B39">
        <v>293.52999999999997</v>
      </c>
      <c r="C39">
        <v>204161.02</v>
      </c>
      <c r="D39">
        <v>0</v>
      </c>
      <c r="E39">
        <v>293.52999999999997</v>
      </c>
      <c r="F39">
        <v>204161.02</v>
      </c>
      <c r="G39">
        <v>0</v>
      </c>
      <c r="H39">
        <v>293.52999999999997</v>
      </c>
      <c r="I39">
        <v>204161.02</v>
      </c>
      <c r="J39">
        <v>0</v>
      </c>
      <c r="K39">
        <v>293.52999999999997</v>
      </c>
      <c r="L39">
        <v>204161.02</v>
      </c>
      <c r="M39">
        <v>0</v>
      </c>
      <c r="N39">
        <v>293.52999999999997</v>
      </c>
      <c r="O39">
        <v>204161.02</v>
      </c>
      <c r="P39">
        <v>0</v>
      </c>
      <c r="Q39">
        <v>293.52999999999997</v>
      </c>
      <c r="R39">
        <v>204161.02</v>
      </c>
      <c r="S39">
        <v>0</v>
      </c>
      <c r="T39">
        <v>293.52999999999997</v>
      </c>
      <c r="U39">
        <v>204161.02</v>
      </c>
      <c r="V39">
        <v>0</v>
      </c>
      <c r="W39">
        <v>293.52999999999997</v>
      </c>
      <c r="X39">
        <v>204161.02</v>
      </c>
      <c r="Y39">
        <v>0</v>
      </c>
      <c r="Z39">
        <v>293.52999999999997</v>
      </c>
      <c r="AA39">
        <v>204161.02</v>
      </c>
      <c r="AB39">
        <v>0</v>
      </c>
      <c r="AC39">
        <v>293.52999999999997</v>
      </c>
      <c r="AD39">
        <v>204161.02</v>
      </c>
      <c r="AE39">
        <v>0</v>
      </c>
      <c r="AF39">
        <v>293.52999999999997</v>
      </c>
      <c r="AG39">
        <v>204161.02</v>
      </c>
      <c r="AH39">
        <v>0</v>
      </c>
      <c r="AI39">
        <v>293.52999999999997</v>
      </c>
      <c r="AJ39">
        <v>204161.02</v>
      </c>
      <c r="AK39">
        <v>0</v>
      </c>
      <c r="AL39">
        <v>293.52999999999997</v>
      </c>
      <c r="AM39">
        <v>204161.02</v>
      </c>
      <c r="AN39">
        <v>0</v>
      </c>
      <c r="AO39">
        <v>293.52999999999997</v>
      </c>
      <c r="AP39">
        <v>204161.02</v>
      </c>
      <c r="AQ39">
        <v>0</v>
      </c>
      <c r="AR39">
        <v>293.52999999999997</v>
      </c>
      <c r="AS39">
        <v>204161.02</v>
      </c>
      <c r="AT39">
        <v>0</v>
      </c>
      <c r="AU39">
        <v>293.52999999999997</v>
      </c>
      <c r="AV39">
        <v>204161.02</v>
      </c>
      <c r="AW39">
        <v>0</v>
      </c>
      <c r="AX39">
        <v>293.52999999999997</v>
      </c>
      <c r="AY39">
        <v>204161.02</v>
      </c>
      <c r="AZ39">
        <v>0</v>
      </c>
      <c r="BA39">
        <v>293.52999999999997</v>
      </c>
      <c r="BB39">
        <v>204161.02</v>
      </c>
      <c r="BC39">
        <v>0</v>
      </c>
      <c r="BD39">
        <v>293.52999999999997</v>
      </c>
      <c r="BE39">
        <v>204161.02</v>
      </c>
      <c r="BF39">
        <v>0</v>
      </c>
      <c r="BG39">
        <v>293.52999999999997</v>
      </c>
      <c r="BH39">
        <v>204161.02</v>
      </c>
    </row>
    <row r="40" spans="1:60" x14ac:dyDescent="0.3">
      <c r="A40">
        <v>0</v>
      </c>
      <c r="B40">
        <v>293.58</v>
      </c>
      <c r="C40">
        <v>209780.74</v>
      </c>
      <c r="D40">
        <v>0</v>
      </c>
      <c r="E40">
        <v>293.58</v>
      </c>
      <c r="F40">
        <v>209780.74</v>
      </c>
      <c r="G40">
        <v>0</v>
      </c>
      <c r="H40">
        <v>293.58</v>
      </c>
      <c r="I40">
        <v>209780.74</v>
      </c>
      <c r="J40">
        <v>0</v>
      </c>
      <c r="K40">
        <v>293.58</v>
      </c>
      <c r="L40">
        <v>209780.74</v>
      </c>
      <c r="M40">
        <v>0</v>
      </c>
      <c r="N40">
        <v>293.58</v>
      </c>
      <c r="O40">
        <v>209780.74</v>
      </c>
      <c r="P40">
        <v>0</v>
      </c>
      <c r="Q40">
        <v>293.58</v>
      </c>
      <c r="R40">
        <v>209780.74</v>
      </c>
      <c r="S40">
        <v>0</v>
      </c>
      <c r="T40">
        <v>293.58</v>
      </c>
      <c r="U40">
        <v>209780.74</v>
      </c>
      <c r="V40">
        <v>0</v>
      </c>
      <c r="W40">
        <v>293.58</v>
      </c>
      <c r="X40">
        <v>209780.74</v>
      </c>
      <c r="Y40">
        <v>0</v>
      </c>
      <c r="Z40">
        <v>293.58</v>
      </c>
      <c r="AA40">
        <v>209780.74</v>
      </c>
      <c r="AB40">
        <v>0</v>
      </c>
      <c r="AC40">
        <v>293.58</v>
      </c>
      <c r="AD40">
        <v>209780.74</v>
      </c>
      <c r="AE40">
        <v>0</v>
      </c>
      <c r="AF40">
        <v>293.58</v>
      </c>
      <c r="AG40">
        <v>209780.74</v>
      </c>
      <c r="AH40">
        <v>0</v>
      </c>
      <c r="AI40">
        <v>293.58</v>
      </c>
      <c r="AJ40">
        <v>209780.74</v>
      </c>
      <c r="AK40">
        <v>0</v>
      </c>
      <c r="AL40">
        <v>293.58</v>
      </c>
      <c r="AM40">
        <v>209780.74</v>
      </c>
      <c r="AN40">
        <v>0</v>
      </c>
      <c r="AO40">
        <v>293.58</v>
      </c>
      <c r="AP40">
        <v>209780.74</v>
      </c>
      <c r="AQ40">
        <v>0</v>
      </c>
      <c r="AR40">
        <v>293.58</v>
      </c>
      <c r="AS40">
        <v>209780.74</v>
      </c>
      <c r="AT40">
        <v>0</v>
      </c>
      <c r="AU40">
        <v>293.58</v>
      </c>
      <c r="AV40">
        <v>209780.74</v>
      </c>
      <c r="AW40">
        <v>0</v>
      </c>
      <c r="AX40">
        <v>293.58</v>
      </c>
      <c r="AY40">
        <v>209780.74</v>
      </c>
      <c r="AZ40">
        <v>0</v>
      </c>
      <c r="BA40">
        <v>293.58</v>
      </c>
      <c r="BB40">
        <v>209780.74</v>
      </c>
      <c r="BC40">
        <v>0</v>
      </c>
      <c r="BD40">
        <v>293.58</v>
      </c>
      <c r="BE40">
        <v>209780.74</v>
      </c>
      <c r="BF40">
        <v>0</v>
      </c>
      <c r="BG40">
        <v>293.58</v>
      </c>
      <c r="BH40">
        <v>209780.74</v>
      </c>
    </row>
    <row r="41" spans="1:60" x14ac:dyDescent="0.3">
      <c r="A41">
        <v>0</v>
      </c>
      <c r="B41">
        <v>293.64999999999998</v>
      </c>
      <c r="C41">
        <v>215261.18</v>
      </c>
      <c r="D41">
        <v>0</v>
      </c>
      <c r="E41">
        <v>293.64999999999998</v>
      </c>
      <c r="F41">
        <v>215261.18</v>
      </c>
      <c r="G41">
        <v>0</v>
      </c>
      <c r="H41">
        <v>293.64999999999998</v>
      </c>
      <c r="I41">
        <v>215261.18</v>
      </c>
      <c r="J41">
        <v>0</v>
      </c>
      <c r="K41">
        <v>293.64999999999998</v>
      </c>
      <c r="L41">
        <v>215261.18</v>
      </c>
      <c r="M41">
        <v>0</v>
      </c>
      <c r="N41">
        <v>293.64999999999998</v>
      </c>
      <c r="O41">
        <v>215261.18</v>
      </c>
      <c r="P41">
        <v>0</v>
      </c>
      <c r="Q41">
        <v>293.64999999999998</v>
      </c>
      <c r="R41">
        <v>215261.18</v>
      </c>
      <c r="S41">
        <v>0</v>
      </c>
      <c r="T41">
        <v>293.64999999999998</v>
      </c>
      <c r="U41">
        <v>215261.18</v>
      </c>
      <c r="V41">
        <v>0</v>
      </c>
      <c r="W41">
        <v>293.64999999999998</v>
      </c>
      <c r="X41">
        <v>215261.18</v>
      </c>
      <c r="Y41">
        <v>0</v>
      </c>
      <c r="Z41">
        <v>293.64999999999998</v>
      </c>
      <c r="AA41">
        <v>215261.18</v>
      </c>
      <c r="AB41">
        <v>0</v>
      </c>
      <c r="AC41">
        <v>293.64999999999998</v>
      </c>
      <c r="AD41">
        <v>215261.18</v>
      </c>
      <c r="AE41">
        <v>0</v>
      </c>
      <c r="AF41">
        <v>293.64999999999998</v>
      </c>
      <c r="AG41">
        <v>215261.18</v>
      </c>
      <c r="AH41">
        <v>0</v>
      </c>
      <c r="AI41">
        <v>293.64999999999998</v>
      </c>
      <c r="AJ41">
        <v>215261.18</v>
      </c>
      <c r="AK41">
        <v>0</v>
      </c>
      <c r="AL41">
        <v>293.64999999999998</v>
      </c>
      <c r="AM41">
        <v>215261.18</v>
      </c>
      <c r="AN41">
        <v>0</v>
      </c>
      <c r="AO41">
        <v>293.64999999999998</v>
      </c>
      <c r="AP41">
        <v>215261.18</v>
      </c>
      <c r="AQ41">
        <v>0</v>
      </c>
      <c r="AR41">
        <v>293.64999999999998</v>
      </c>
      <c r="AS41">
        <v>215261.18</v>
      </c>
      <c r="AT41">
        <v>0</v>
      </c>
      <c r="AU41">
        <v>293.64999999999998</v>
      </c>
      <c r="AV41">
        <v>215261.18</v>
      </c>
      <c r="AW41">
        <v>0</v>
      </c>
      <c r="AX41">
        <v>293.64999999999998</v>
      </c>
      <c r="AY41">
        <v>215261.18</v>
      </c>
      <c r="AZ41">
        <v>0</v>
      </c>
      <c r="BA41">
        <v>293.64999999999998</v>
      </c>
      <c r="BB41">
        <v>215261.18</v>
      </c>
      <c r="BC41">
        <v>0</v>
      </c>
      <c r="BD41">
        <v>293.64999999999998</v>
      </c>
      <c r="BE41">
        <v>215261.18</v>
      </c>
      <c r="BF41">
        <v>0</v>
      </c>
      <c r="BG41">
        <v>293.64999999999998</v>
      </c>
      <c r="BH41">
        <v>215261.18</v>
      </c>
    </row>
    <row r="42" spans="1:60" x14ac:dyDescent="0.3">
      <c r="A42">
        <v>0</v>
      </c>
      <c r="B42">
        <v>293.72000000000003</v>
      </c>
      <c r="C42">
        <v>220692.48000000001</v>
      </c>
      <c r="D42">
        <v>0</v>
      </c>
      <c r="E42">
        <v>293.72000000000003</v>
      </c>
      <c r="F42">
        <v>220692.48000000001</v>
      </c>
      <c r="G42">
        <v>0</v>
      </c>
      <c r="H42">
        <v>293.72000000000003</v>
      </c>
      <c r="I42">
        <v>220692.48000000001</v>
      </c>
      <c r="J42">
        <v>0</v>
      </c>
      <c r="K42">
        <v>293.72000000000003</v>
      </c>
      <c r="L42">
        <v>220692.48000000001</v>
      </c>
      <c r="M42">
        <v>0</v>
      </c>
      <c r="N42">
        <v>293.72000000000003</v>
      </c>
      <c r="O42">
        <v>220692.48000000001</v>
      </c>
      <c r="P42">
        <v>0</v>
      </c>
      <c r="Q42">
        <v>293.72000000000003</v>
      </c>
      <c r="R42">
        <v>220692.48000000001</v>
      </c>
      <c r="S42">
        <v>0</v>
      </c>
      <c r="T42">
        <v>293.72000000000003</v>
      </c>
      <c r="U42">
        <v>220692.48000000001</v>
      </c>
      <c r="V42">
        <v>0</v>
      </c>
      <c r="W42">
        <v>293.72000000000003</v>
      </c>
      <c r="X42">
        <v>220692.48000000001</v>
      </c>
      <c r="Y42">
        <v>0</v>
      </c>
      <c r="Z42">
        <v>293.72000000000003</v>
      </c>
      <c r="AA42">
        <v>220692.48000000001</v>
      </c>
      <c r="AB42">
        <v>0</v>
      </c>
      <c r="AC42">
        <v>293.72000000000003</v>
      </c>
      <c r="AD42">
        <v>220692.48000000001</v>
      </c>
      <c r="AE42">
        <v>0</v>
      </c>
      <c r="AF42">
        <v>293.72000000000003</v>
      </c>
      <c r="AG42">
        <v>220692.48000000001</v>
      </c>
      <c r="AH42">
        <v>0</v>
      </c>
      <c r="AI42">
        <v>293.72000000000003</v>
      </c>
      <c r="AJ42">
        <v>220692.48000000001</v>
      </c>
      <c r="AK42">
        <v>0</v>
      </c>
      <c r="AL42">
        <v>293.72000000000003</v>
      </c>
      <c r="AM42">
        <v>220692.48000000001</v>
      </c>
      <c r="AN42">
        <v>0</v>
      </c>
      <c r="AO42">
        <v>293.72000000000003</v>
      </c>
      <c r="AP42">
        <v>220692.48000000001</v>
      </c>
      <c r="AQ42">
        <v>0</v>
      </c>
      <c r="AR42">
        <v>293.72000000000003</v>
      </c>
      <c r="AS42">
        <v>220692.48000000001</v>
      </c>
      <c r="AT42">
        <v>0</v>
      </c>
      <c r="AU42">
        <v>293.72000000000003</v>
      </c>
      <c r="AV42">
        <v>220692.48000000001</v>
      </c>
      <c r="AW42">
        <v>0</v>
      </c>
      <c r="AX42">
        <v>293.72000000000003</v>
      </c>
      <c r="AY42">
        <v>220692.48000000001</v>
      </c>
      <c r="AZ42">
        <v>0</v>
      </c>
      <c r="BA42">
        <v>293.72000000000003</v>
      </c>
      <c r="BB42">
        <v>220692.48000000001</v>
      </c>
      <c r="BC42">
        <v>0</v>
      </c>
      <c r="BD42">
        <v>293.72000000000003</v>
      </c>
      <c r="BE42">
        <v>220692.48000000001</v>
      </c>
      <c r="BF42">
        <v>0</v>
      </c>
      <c r="BG42">
        <v>293.72000000000003</v>
      </c>
      <c r="BH42">
        <v>220692.48000000001</v>
      </c>
    </row>
    <row r="43" spans="1:60" x14ac:dyDescent="0.3">
      <c r="A43">
        <v>0</v>
      </c>
      <c r="B43">
        <v>293.79000000000002</v>
      </c>
      <c r="C43">
        <v>226295.81</v>
      </c>
      <c r="D43">
        <v>0</v>
      </c>
      <c r="E43">
        <v>293.79000000000002</v>
      </c>
      <c r="F43">
        <v>226295.81</v>
      </c>
      <c r="G43">
        <v>0</v>
      </c>
      <c r="H43">
        <v>293.79000000000002</v>
      </c>
      <c r="I43">
        <v>226295.81</v>
      </c>
      <c r="J43">
        <v>0</v>
      </c>
      <c r="K43">
        <v>293.79000000000002</v>
      </c>
      <c r="L43">
        <v>226295.81</v>
      </c>
      <c r="M43">
        <v>0</v>
      </c>
      <c r="N43">
        <v>293.79000000000002</v>
      </c>
      <c r="O43">
        <v>226295.81</v>
      </c>
      <c r="P43">
        <v>0</v>
      </c>
      <c r="Q43">
        <v>293.79000000000002</v>
      </c>
      <c r="R43">
        <v>226295.81</v>
      </c>
      <c r="S43">
        <v>0</v>
      </c>
      <c r="T43">
        <v>293.79000000000002</v>
      </c>
      <c r="U43">
        <v>226295.81</v>
      </c>
      <c r="V43">
        <v>0</v>
      </c>
      <c r="W43">
        <v>293.79000000000002</v>
      </c>
      <c r="X43">
        <v>226295.81</v>
      </c>
      <c r="Y43">
        <v>0</v>
      </c>
      <c r="Z43">
        <v>293.79000000000002</v>
      </c>
      <c r="AA43">
        <v>226295.81</v>
      </c>
      <c r="AB43">
        <v>0</v>
      </c>
      <c r="AC43">
        <v>293.79000000000002</v>
      </c>
      <c r="AD43">
        <v>226295.81</v>
      </c>
      <c r="AE43">
        <v>0</v>
      </c>
      <c r="AF43">
        <v>293.79000000000002</v>
      </c>
      <c r="AG43">
        <v>226295.81</v>
      </c>
      <c r="AH43">
        <v>0</v>
      </c>
      <c r="AI43">
        <v>293.79000000000002</v>
      </c>
      <c r="AJ43">
        <v>226295.81</v>
      </c>
      <c r="AK43">
        <v>0</v>
      </c>
      <c r="AL43">
        <v>293.79000000000002</v>
      </c>
      <c r="AM43">
        <v>226295.81</v>
      </c>
      <c r="AN43">
        <v>0</v>
      </c>
      <c r="AO43">
        <v>293.79000000000002</v>
      </c>
      <c r="AP43">
        <v>226295.81</v>
      </c>
      <c r="AQ43">
        <v>0</v>
      </c>
      <c r="AR43">
        <v>293.79000000000002</v>
      </c>
      <c r="AS43">
        <v>226295.81</v>
      </c>
      <c r="AT43">
        <v>0</v>
      </c>
      <c r="AU43">
        <v>293.79000000000002</v>
      </c>
      <c r="AV43">
        <v>226295.81</v>
      </c>
      <c r="AW43">
        <v>0</v>
      </c>
      <c r="AX43">
        <v>293.79000000000002</v>
      </c>
      <c r="AY43">
        <v>226295.81</v>
      </c>
      <c r="AZ43">
        <v>0</v>
      </c>
      <c r="BA43">
        <v>293.79000000000002</v>
      </c>
      <c r="BB43">
        <v>226295.81</v>
      </c>
      <c r="BC43">
        <v>0</v>
      </c>
      <c r="BD43">
        <v>293.79000000000002</v>
      </c>
      <c r="BE43">
        <v>226295.81</v>
      </c>
      <c r="BF43">
        <v>0</v>
      </c>
      <c r="BG43">
        <v>293.79000000000002</v>
      </c>
      <c r="BH43">
        <v>226295.81</v>
      </c>
    </row>
    <row r="44" spans="1:60" x14ac:dyDescent="0.3">
      <c r="A44">
        <v>0</v>
      </c>
      <c r="B44">
        <v>293.83</v>
      </c>
      <c r="C44">
        <v>232022.02</v>
      </c>
      <c r="D44">
        <v>0</v>
      </c>
      <c r="E44">
        <v>293.83</v>
      </c>
      <c r="F44">
        <v>232022.02</v>
      </c>
      <c r="G44">
        <v>0</v>
      </c>
      <c r="H44">
        <v>293.83</v>
      </c>
      <c r="I44">
        <v>232022.02</v>
      </c>
      <c r="J44">
        <v>0</v>
      </c>
      <c r="K44">
        <v>293.83</v>
      </c>
      <c r="L44">
        <v>232022.02</v>
      </c>
      <c r="M44">
        <v>0</v>
      </c>
      <c r="N44">
        <v>293.83</v>
      </c>
      <c r="O44">
        <v>232022.02</v>
      </c>
      <c r="P44">
        <v>0</v>
      </c>
      <c r="Q44">
        <v>293.83</v>
      </c>
      <c r="R44">
        <v>232022.02</v>
      </c>
      <c r="S44">
        <v>0</v>
      </c>
      <c r="T44">
        <v>293.83</v>
      </c>
      <c r="U44">
        <v>232022.02</v>
      </c>
      <c r="V44">
        <v>0</v>
      </c>
      <c r="W44">
        <v>293.83</v>
      </c>
      <c r="X44">
        <v>232022.02</v>
      </c>
      <c r="Y44">
        <v>0</v>
      </c>
      <c r="Z44">
        <v>293.83</v>
      </c>
      <c r="AA44">
        <v>232022.02</v>
      </c>
      <c r="AB44">
        <v>0</v>
      </c>
      <c r="AC44">
        <v>293.83</v>
      </c>
      <c r="AD44">
        <v>232022.02</v>
      </c>
      <c r="AE44">
        <v>0</v>
      </c>
      <c r="AF44">
        <v>293.83</v>
      </c>
      <c r="AG44">
        <v>232022.02</v>
      </c>
      <c r="AH44">
        <v>0</v>
      </c>
      <c r="AI44">
        <v>293.83</v>
      </c>
      <c r="AJ44">
        <v>232022.02</v>
      </c>
      <c r="AK44">
        <v>0</v>
      </c>
      <c r="AL44">
        <v>293.83</v>
      </c>
      <c r="AM44">
        <v>232022.02</v>
      </c>
      <c r="AN44">
        <v>0</v>
      </c>
      <c r="AO44">
        <v>293.83</v>
      </c>
      <c r="AP44">
        <v>232022.02</v>
      </c>
      <c r="AQ44">
        <v>0</v>
      </c>
      <c r="AR44">
        <v>293.83</v>
      </c>
      <c r="AS44">
        <v>232022.02</v>
      </c>
      <c r="AT44">
        <v>0</v>
      </c>
      <c r="AU44">
        <v>293.83</v>
      </c>
      <c r="AV44">
        <v>232022.02</v>
      </c>
      <c r="AW44">
        <v>0</v>
      </c>
      <c r="AX44">
        <v>293.83</v>
      </c>
      <c r="AY44">
        <v>232022.02</v>
      </c>
      <c r="AZ44">
        <v>0</v>
      </c>
      <c r="BA44">
        <v>293.83</v>
      </c>
      <c r="BB44">
        <v>232022.02</v>
      </c>
      <c r="BC44">
        <v>0</v>
      </c>
      <c r="BD44">
        <v>293.83</v>
      </c>
      <c r="BE44">
        <v>232022.02</v>
      </c>
      <c r="BF44">
        <v>0</v>
      </c>
      <c r="BG44">
        <v>293.83</v>
      </c>
      <c r="BH44">
        <v>232022.02</v>
      </c>
    </row>
    <row r="45" spans="1:60" x14ac:dyDescent="0.3">
      <c r="A45">
        <v>0</v>
      </c>
      <c r="B45">
        <v>293.89</v>
      </c>
      <c r="C45">
        <v>237535.23</v>
      </c>
      <c r="D45">
        <v>0</v>
      </c>
      <c r="E45">
        <v>293.89</v>
      </c>
      <c r="F45">
        <v>237535.23</v>
      </c>
      <c r="G45">
        <v>0</v>
      </c>
      <c r="H45">
        <v>293.89</v>
      </c>
      <c r="I45">
        <v>237535.23</v>
      </c>
      <c r="J45">
        <v>0</v>
      </c>
      <c r="K45">
        <v>293.89</v>
      </c>
      <c r="L45">
        <v>237535.23</v>
      </c>
      <c r="M45">
        <v>0</v>
      </c>
      <c r="N45">
        <v>293.89</v>
      </c>
      <c r="O45">
        <v>237535.23</v>
      </c>
      <c r="P45">
        <v>0</v>
      </c>
      <c r="Q45">
        <v>293.89</v>
      </c>
      <c r="R45">
        <v>237535.23</v>
      </c>
      <c r="S45">
        <v>0</v>
      </c>
      <c r="T45">
        <v>293.89</v>
      </c>
      <c r="U45">
        <v>237535.23</v>
      </c>
      <c r="V45">
        <v>0</v>
      </c>
      <c r="W45">
        <v>293.89</v>
      </c>
      <c r="X45">
        <v>237535.23</v>
      </c>
      <c r="Y45">
        <v>0</v>
      </c>
      <c r="Z45">
        <v>293.89</v>
      </c>
      <c r="AA45">
        <v>237535.23</v>
      </c>
      <c r="AB45">
        <v>0</v>
      </c>
      <c r="AC45">
        <v>293.89</v>
      </c>
      <c r="AD45">
        <v>237535.23</v>
      </c>
      <c r="AE45">
        <v>0</v>
      </c>
      <c r="AF45">
        <v>293.89</v>
      </c>
      <c r="AG45">
        <v>237535.23</v>
      </c>
      <c r="AH45">
        <v>0</v>
      </c>
      <c r="AI45">
        <v>293.89</v>
      </c>
      <c r="AJ45">
        <v>237535.23</v>
      </c>
      <c r="AK45">
        <v>0</v>
      </c>
      <c r="AL45">
        <v>293.89</v>
      </c>
      <c r="AM45">
        <v>237535.23</v>
      </c>
      <c r="AN45">
        <v>0</v>
      </c>
      <c r="AO45">
        <v>293.89</v>
      </c>
      <c r="AP45">
        <v>237535.23</v>
      </c>
      <c r="AQ45">
        <v>0</v>
      </c>
      <c r="AR45">
        <v>293.89</v>
      </c>
      <c r="AS45">
        <v>237535.23</v>
      </c>
      <c r="AT45">
        <v>0</v>
      </c>
      <c r="AU45">
        <v>293.89</v>
      </c>
      <c r="AV45">
        <v>237535.23</v>
      </c>
      <c r="AW45">
        <v>0</v>
      </c>
      <c r="AX45">
        <v>293.89</v>
      </c>
      <c r="AY45">
        <v>237535.23</v>
      </c>
      <c r="AZ45">
        <v>0</v>
      </c>
      <c r="BA45">
        <v>293.89</v>
      </c>
      <c r="BB45">
        <v>237535.23</v>
      </c>
      <c r="BC45">
        <v>0</v>
      </c>
      <c r="BD45">
        <v>293.89</v>
      </c>
      <c r="BE45">
        <v>237535.23</v>
      </c>
      <c r="BF45">
        <v>0</v>
      </c>
      <c r="BG45">
        <v>293.89</v>
      </c>
      <c r="BH45">
        <v>237535.23</v>
      </c>
    </row>
    <row r="46" spans="1:60" x14ac:dyDescent="0.3">
      <c r="A46">
        <v>0</v>
      </c>
      <c r="B46">
        <v>293.93</v>
      </c>
      <c r="C46">
        <v>243228.67</v>
      </c>
      <c r="D46">
        <v>0</v>
      </c>
      <c r="E46">
        <v>293.93</v>
      </c>
      <c r="F46">
        <v>243228.67</v>
      </c>
      <c r="G46">
        <v>0</v>
      </c>
      <c r="H46">
        <v>293.93</v>
      </c>
      <c r="I46">
        <v>243228.67</v>
      </c>
      <c r="J46">
        <v>0</v>
      </c>
      <c r="K46">
        <v>293.93</v>
      </c>
      <c r="L46">
        <v>243228.67</v>
      </c>
      <c r="M46">
        <v>0</v>
      </c>
      <c r="N46">
        <v>293.93</v>
      </c>
      <c r="O46">
        <v>243228.67</v>
      </c>
      <c r="P46">
        <v>0</v>
      </c>
      <c r="Q46">
        <v>293.93</v>
      </c>
      <c r="R46">
        <v>243228.67</v>
      </c>
      <c r="S46">
        <v>0</v>
      </c>
      <c r="T46">
        <v>293.93</v>
      </c>
      <c r="U46">
        <v>243228.67</v>
      </c>
      <c r="V46">
        <v>0</v>
      </c>
      <c r="W46">
        <v>293.93</v>
      </c>
      <c r="X46">
        <v>243228.67</v>
      </c>
      <c r="Y46">
        <v>0</v>
      </c>
      <c r="Z46">
        <v>293.93</v>
      </c>
      <c r="AA46">
        <v>243228.67</v>
      </c>
      <c r="AB46">
        <v>0</v>
      </c>
      <c r="AC46">
        <v>293.93</v>
      </c>
      <c r="AD46">
        <v>243228.67</v>
      </c>
      <c r="AE46">
        <v>0</v>
      </c>
      <c r="AF46">
        <v>293.93</v>
      </c>
      <c r="AG46">
        <v>243228.67</v>
      </c>
      <c r="AH46">
        <v>0</v>
      </c>
      <c r="AI46">
        <v>293.93</v>
      </c>
      <c r="AJ46">
        <v>243228.67</v>
      </c>
      <c r="AK46">
        <v>0</v>
      </c>
      <c r="AL46">
        <v>293.93</v>
      </c>
      <c r="AM46">
        <v>243228.67</v>
      </c>
      <c r="AN46">
        <v>0</v>
      </c>
      <c r="AO46">
        <v>293.93</v>
      </c>
      <c r="AP46">
        <v>243228.67</v>
      </c>
      <c r="AQ46">
        <v>0</v>
      </c>
      <c r="AR46">
        <v>293.93</v>
      </c>
      <c r="AS46">
        <v>243228.67</v>
      </c>
      <c r="AT46">
        <v>0</v>
      </c>
      <c r="AU46">
        <v>293.93</v>
      </c>
      <c r="AV46">
        <v>243228.67</v>
      </c>
      <c r="AW46">
        <v>0</v>
      </c>
      <c r="AX46">
        <v>293.93</v>
      </c>
      <c r="AY46">
        <v>243228.67</v>
      </c>
      <c r="AZ46">
        <v>0</v>
      </c>
      <c r="BA46">
        <v>293.93</v>
      </c>
      <c r="BB46">
        <v>243228.67</v>
      </c>
      <c r="BC46">
        <v>0</v>
      </c>
      <c r="BD46">
        <v>293.93</v>
      </c>
      <c r="BE46">
        <v>243228.67</v>
      </c>
      <c r="BF46">
        <v>0</v>
      </c>
      <c r="BG46">
        <v>293.93</v>
      </c>
      <c r="BH46">
        <v>243228.67</v>
      </c>
    </row>
    <row r="47" spans="1:60" x14ac:dyDescent="0.3">
      <c r="A47">
        <v>0</v>
      </c>
      <c r="B47">
        <v>293.97000000000003</v>
      </c>
      <c r="C47">
        <v>248750.07999999999</v>
      </c>
      <c r="D47">
        <v>0</v>
      </c>
      <c r="E47">
        <v>293.97000000000003</v>
      </c>
      <c r="F47">
        <v>248750.07999999999</v>
      </c>
      <c r="G47">
        <v>0</v>
      </c>
      <c r="H47">
        <v>293.97000000000003</v>
      </c>
      <c r="I47">
        <v>248750.07999999999</v>
      </c>
      <c r="J47">
        <v>0</v>
      </c>
      <c r="K47">
        <v>293.97000000000003</v>
      </c>
      <c r="L47">
        <v>248750.07999999999</v>
      </c>
      <c r="M47">
        <v>0</v>
      </c>
      <c r="N47">
        <v>293.97000000000003</v>
      </c>
      <c r="O47">
        <v>248750.07999999999</v>
      </c>
      <c r="P47">
        <v>0</v>
      </c>
      <c r="Q47">
        <v>293.97000000000003</v>
      </c>
      <c r="R47">
        <v>248750.07999999999</v>
      </c>
      <c r="S47">
        <v>0</v>
      </c>
      <c r="T47">
        <v>293.97000000000003</v>
      </c>
      <c r="U47">
        <v>248750.07999999999</v>
      </c>
      <c r="V47">
        <v>0</v>
      </c>
      <c r="W47">
        <v>293.97000000000003</v>
      </c>
      <c r="X47">
        <v>248750.07999999999</v>
      </c>
      <c r="Y47">
        <v>0</v>
      </c>
      <c r="Z47">
        <v>293.97000000000003</v>
      </c>
      <c r="AA47">
        <v>248750.07999999999</v>
      </c>
      <c r="AB47">
        <v>0</v>
      </c>
      <c r="AC47">
        <v>293.97000000000003</v>
      </c>
      <c r="AD47">
        <v>248750.07999999999</v>
      </c>
      <c r="AE47">
        <v>0</v>
      </c>
      <c r="AF47">
        <v>293.97000000000003</v>
      </c>
      <c r="AG47">
        <v>248750.07999999999</v>
      </c>
      <c r="AH47">
        <v>0</v>
      </c>
      <c r="AI47">
        <v>293.97000000000003</v>
      </c>
      <c r="AJ47">
        <v>248750.07999999999</v>
      </c>
      <c r="AK47">
        <v>0</v>
      </c>
      <c r="AL47">
        <v>293.97000000000003</v>
      </c>
      <c r="AM47">
        <v>248750.07999999999</v>
      </c>
      <c r="AN47">
        <v>0</v>
      </c>
      <c r="AO47">
        <v>293.97000000000003</v>
      </c>
      <c r="AP47">
        <v>248750.07999999999</v>
      </c>
      <c r="AQ47">
        <v>0</v>
      </c>
      <c r="AR47">
        <v>293.97000000000003</v>
      </c>
      <c r="AS47">
        <v>248750.07999999999</v>
      </c>
      <c r="AT47">
        <v>0</v>
      </c>
      <c r="AU47">
        <v>293.97000000000003</v>
      </c>
      <c r="AV47">
        <v>248750.07999999999</v>
      </c>
      <c r="AW47">
        <v>0</v>
      </c>
      <c r="AX47">
        <v>293.97000000000003</v>
      </c>
      <c r="AY47">
        <v>248750.07999999999</v>
      </c>
      <c r="AZ47">
        <v>0</v>
      </c>
      <c r="BA47">
        <v>293.97000000000003</v>
      </c>
      <c r="BB47">
        <v>248750.07999999999</v>
      </c>
      <c r="BC47">
        <v>0</v>
      </c>
      <c r="BD47">
        <v>293.97000000000003</v>
      </c>
      <c r="BE47">
        <v>248750.07999999999</v>
      </c>
      <c r="BF47">
        <v>0</v>
      </c>
      <c r="BG47">
        <v>293.97000000000003</v>
      </c>
      <c r="BH47">
        <v>248750.07999999999</v>
      </c>
    </row>
    <row r="48" spans="1:60" x14ac:dyDescent="0.3">
      <c r="A48">
        <v>0</v>
      </c>
      <c r="B48">
        <v>293.99</v>
      </c>
      <c r="C48">
        <v>254500.86</v>
      </c>
      <c r="D48">
        <v>0</v>
      </c>
      <c r="E48">
        <v>293.99</v>
      </c>
      <c r="F48">
        <v>254500.86</v>
      </c>
      <c r="G48">
        <v>0</v>
      </c>
      <c r="H48">
        <v>293.99</v>
      </c>
      <c r="I48">
        <v>254500.86</v>
      </c>
      <c r="J48">
        <v>0</v>
      </c>
      <c r="K48">
        <v>293.99</v>
      </c>
      <c r="L48">
        <v>254500.86</v>
      </c>
      <c r="M48">
        <v>0</v>
      </c>
      <c r="N48">
        <v>293.99</v>
      </c>
      <c r="O48">
        <v>254500.86</v>
      </c>
      <c r="P48">
        <v>0</v>
      </c>
      <c r="Q48">
        <v>293.99</v>
      </c>
      <c r="R48">
        <v>254500.86</v>
      </c>
      <c r="S48">
        <v>0</v>
      </c>
      <c r="T48">
        <v>293.99</v>
      </c>
      <c r="U48">
        <v>254500.86</v>
      </c>
      <c r="V48">
        <v>0</v>
      </c>
      <c r="W48">
        <v>293.99</v>
      </c>
      <c r="X48">
        <v>254500.86</v>
      </c>
      <c r="Y48">
        <v>0</v>
      </c>
      <c r="Z48">
        <v>293.99</v>
      </c>
      <c r="AA48">
        <v>254500.86</v>
      </c>
      <c r="AB48">
        <v>0</v>
      </c>
      <c r="AC48">
        <v>293.99</v>
      </c>
      <c r="AD48">
        <v>254500.86</v>
      </c>
      <c r="AE48">
        <v>0</v>
      </c>
      <c r="AF48">
        <v>293.99</v>
      </c>
      <c r="AG48">
        <v>254500.86</v>
      </c>
      <c r="AH48">
        <v>0</v>
      </c>
      <c r="AI48">
        <v>293.99</v>
      </c>
      <c r="AJ48">
        <v>254500.86</v>
      </c>
      <c r="AK48">
        <v>0</v>
      </c>
      <c r="AL48">
        <v>293.99</v>
      </c>
      <c r="AM48">
        <v>254500.86</v>
      </c>
      <c r="AN48">
        <v>0</v>
      </c>
      <c r="AO48">
        <v>293.99</v>
      </c>
      <c r="AP48">
        <v>254500.86</v>
      </c>
      <c r="AQ48">
        <v>0</v>
      </c>
      <c r="AR48">
        <v>293.99</v>
      </c>
      <c r="AS48">
        <v>254500.86</v>
      </c>
      <c r="AT48">
        <v>0</v>
      </c>
      <c r="AU48">
        <v>293.99</v>
      </c>
      <c r="AV48">
        <v>254500.86</v>
      </c>
      <c r="AW48">
        <v>0</v>
      </c>
      <c r="AX48">
        <v>293.99</v>
      </c>
      <c r="AY48">
        <v>254500.86</v>
      </c>
      <c r="AZ48">
        <v>0</v>
      </c>
      <c r="BA48">
        <v>293.99</v>
      </c>
      <c r="BB48">
        <v>254500.86</v>
      </c>
      <c r="BC48">
        <v>0</v>
      </c>
      <c r="BD48">
        <v>293.99</v>
      </c>
      <c r="BE48">
        <v>254500.86</v>
      </c>
      <c r="BF48">
        <v>0</v>
      </c>
      <c r="BG48">
        <v>293.99</v>
      </c>
      <c r="BH48">
        <v>254500.86</v>
      </c>
    </row>
    <row r="49" spans="1:60" x14ac:dyDescent="0.3">
      <c r="A49">
        <v>0</v>
      </c>
      <c r="B49">
        <v>294.01</v>
      </c>
      <c r="C49">
        <v>260210.69</v>
      </c>
      <c r="D49">
        <v>0</v>
      </c>
      <c r="E49">
        <v>294.01</v>
      </c>
      <c r="F49">
        <v>260210.69</v>
      </c>
      <c r="G49">
        <v>0</v>
      </c>
      <c r="H49">
        <v>294.01</v>
      </c>
      <c r="I49">
        <v>260210.69</v>
      </c>
      <c r="J49">
        <v>0</v>
      </c>
      <c r="K49">
        <v>294.01</v>
      </c>
      <c r="L49">
        <v>260210.69</v>
      </c>
      <c r="M49">
        <v>0</v>
      </c>
      <c r="N49">
        <v>294.01</v>
      </c>
      <c r="O49">
        <v>260210.69</v>
      </c>
      <c r="P49">
        <v>0</v>
      </c>
      <c r="Q49">
        <v>294.01</v>
      </c>
      <c r="R49">
        <v>260210.69</v>
      </c>
      <c r="S49">
        <v>0</v>
      </c>
      <c r="T49">
        <v>294.01</v>
      </c>
      <c r="U49">
        <v>260210.69</v>
      </c>
      <c r="V49">
        <v>0</v>
      </c>
      <c r="W49">
        <v>294.01</v>
      </c>
      <c r="X49">
        <v>260210.69</v>
      </c>
      <c r="Y49">
        <v>0</v>
      </c>
      <c r="Z49">
        <v>294.01</v>
      </c>
      <c r="AA49">
        <v>260210.69</v>
      </c>
      <c r="AB49">
        <v>0</v>
      </c>
      <c r="AC49">
        <v>294.01</v>
      </c>
      <c r="AD49">
        <v>260210.69</v>
      </c>
      <c r="AE49">
        <v>0</v>
      </c>
      <c r="AF49">
        <v>294.01</v>
      </c>
      <c r="AG49">
        <v>260210.69</v>
      </c>
      <c r="AH49">
        <v>0</v>
      </c>
      <c r="AI49">
        <v>294.01</v>
      </c>
      <c r="AJ49">
        <v>260210.69</v>
      </c>
      <c r="AK49">
        <v>0</v>
      </c>
      <c r="AL49">
        <v>294.01</v>
      </c>
      <c r="AM49">
        <v>260210.69</v>
      </c>
      <c r="AN49">
        <v>0</v>
      </c>
      <c r="AO49">
        <v>294.01</v>
      </c>
      <c r="AP49">
        <v>260210.69</v>
      </c>
      <c r="AQ49">
        <v>0</v>
      </c>
      <c r="AR49">
        <v>294.01</v>
      </c>
      <c r="AS49">
        <v>260210.69</v>
      </c>
      <c r="AT49">
        <v>0</v>
      </c>
      <c r="AU49">
        <v>294.01</v>
      </c>
      <c r="AV49">
        <v>260210.69</v>
      </c>
      <c r="AW49">
        <v>0</v>
      </c>
      <c r="AX49">
        <v>294.01</v>
      </c>
      <c r="AY49">
        <v>260210.69</v>
      </c>
      <c r="AZ49">
        <v>0</v>
      </c>
      <c r="BA49">
        <v>294.01</v>
      </c>
      <c r="BB49">
        <v>260210.69</v>
      </c>
      <c r="BC49">
        <v>0</v>
      </c>
      <c r="BD49">
        <v>294.01</v>
      </c>
      <c r="BE49">
        <v>260210.69</v>
      </c>
      <c r="BF49">
        <v>0</v>
      </c>
      <c r="BG49">
        <v>294.01</v>
      </c>
      <c r="BH49">
        <v>260210.69</v>
      </c>
    </row>
    <row r="50" spans="1:60" x14ac:dyDescent="0.3">
      <c r="A50">
        <v>0</v>
      </c>
      <c r="B50">
        <v>294.02999999999997</v>
      </c>
      <c r="C50">
        <v>265666.56</v>
      </c>
      <c r="D50">
        <v>0</v>
      </c>
      <c r="E50">
        <v>294.02999999999997</v>
      </c>
      <c r="F50">
        <v>265666.56</v>
      </c>
      <c r="G50">
        <v>0</v>
      </c>
      <c r="H50">
        <v>294.02999999999997</v>
      </c>
      <c r="I50">
        <v>265666.56</v>
      </c>
      <c r="J50">
        <v>0</v>
      </c>
      <c r="K50">
        <v>294.02999999999997</v>
      </c>
      <c r="L50">
        <v>265666.56</v>
      </c>
      <c r="M50">
        <v>0</v>
      </c>
      <c r="N50">
        <v>294.02999999999997</v>
      </c>
      <c r="O50">
        <v>265666.56</v>
      </c>
      <c r="P50">
        <v>0</v>
      </c>
      <c r="Q50">
        <v>294.02999999999997</v>
      </c>
      <c r="R50">
        <v>265666.56</v>
      </c>
      <c r="S50">
        <v>0</v>
      </c>
      <c r="T50">
        <v>294.02999999999997</v>
      </c>
      <c r="U50">
        <v>265666.56</v>
      </c>
      <c r="V50">
        <v>0</v>
      </c>
      <c r="W50">
        <v>294.02999999999997</v>
      </c>
      <c r="X50">
        <v>265666.56</v>
      </c>
      <c r="Y50">
        <v>0</v>
      </c>
      <c r="Z50">
        <v>294.02999999999997</v>
      </c>
      <c r="AA50">
        <v>265666.56</v>
      </c>
      <c r="AB50">
        <v>0</v>
      </c>
      <c r="AC50">
        <v>294.02999999999997</v>
      </c>
      <c r="AD50">
        <v>265666.56</v>
      </c>
      <c r="AE50">
        <v>0</v>
      </c>
      <c r="AF50">
        <v>294.02999999999997</v>
      </c>
      <c r="AG50">
        <v>265666.56</v>
      </c>
      <c r="AH50">
        <v>0</v>
      </c>
      <c r="AI50">
        <v>294.02999999999997</v>
      </c>
      <c r="AJ50">
        <v>265666.56</v>
      </c>
      <c r="AK50">
        <v>0</v>
      </c>
      <c r="AL50">
        <v>294.02999999999997</v>
      </c>
      <c r="AM50">
        <v>265666.56</v>
      </c>
      <c r="AN50">
        <v>0</v>
      </c>
      <c r="AO50">
        <v>294.02999999999997</v>
      </c>
      <c r="AP50">
        <v>265666.56</v>
      </c>
      <c r="AQ50">
        <v>0</v>
      </c>
      <c r="AR50">
        <v>294.02999999999997</v>
      </c>
      <c r="AS50">
        <v>265666.56</v>
      </c>
      <c r="AT50">
        <v>0</v>
      </c>
      <c r="AU50">
        <v>294.02999999999997</v>
      </c>
      <c r="AV50">
        <v>265666.56</v>
      </c>
      <c r="AW50">
        <v>0</v>
      </c>
      <c r="AX50">
        <v>294.02999999999997</v>
      </c>
      <c r="AY50">
        <v>265666.56</v>
      </c>
      <c r="AZ50">
        <v>0</v>
      </c>
      <c r="BA50">
        <v>294.02999999999997</v>
      </c>
      <c r="BB50">
        <v>265666.56</v>
      </c>
      <c r="BC50">
        <v>0</v>
      </c>
      <c r="BD50">
        <v>294.02999999999997</v>
      </c>
      <c r="BE50">
        <v>265666.56</v>
      </c>
      <c r="BF50">
        <v>0</v>
      </c>
      <c r="BG50">
        <v>294.02999999999997</v>
      </c>
      <c r="BH50">
        <v>265666.56</v>
      </c>
    </row>
    <row r="51" spans="1:60" x14ac:dyDescent="0.3">
      <c r="A51">
        <v>0</v>
      </c>
      <c r="B51">
        <v>294.05</v>
      </c>
      <c r="C51">
        <v>271384.58</v>
      </c>
      <c r="D51">
        <v>0</v>
      </c>
      <c r="E51">
        <v>294.05</v>
      </c>
      <c r="F51">
        <v>271384.58</v>
      </c>
      <c r="G51">
        <v>0</v>
      </c>
      <c r="H51">
        <v>294.05</v>
      </c>
      <c r="I51">
        <v>271384.58</v>
      </c>
      <c r="J51">
        <v>0</v>
      </c>
      <c r="K51">
        <v>294.05</v>
      </c>
      <c r="L51">
        <v>271384.58</v>
      </c>
      <c r="M51">
        <v>0</v>
      </c>
      <c r="N51">
        <v>294.05</v>
      </c>
      <c r="O51">
        <v>271384.58</v>
      </c>
      <c r="P51">
        <v>0</v>
      </c>
      <c r="Q51">
        <v>294.05</v>
      </c>
      <c r="R51">
        <v>271384.58</v>
      </c>
      <c r="S51">
        <v>0</v>
      </c>
      <c r="T51">
        <v>294.05</v>
      </c>
      <c r="U51">
        <v>271384.58</v>
      </c>
      <c r="V51">
        <v>0</v>
      </c>
      <c r="W51">
        <v>294.05</v>
      </c>
      <c r="X51">
        <v>271384.58</v>
      </c>
      <c r="Y51">
        <v>0</v>
      </c>
      <c r="Z51">
        <v>294.05</v>
      </c>
      <c r="AA51">
        <v>271384.58</v>
      </c>
      <c r="AB51">
        <v>0</v>
      </c>
      <c r="AC51">
        <v>294.05</v>
      </c>
      <c r="AD51">
        <v>271384.58</v>
      </c>
      <c r="AE51">
        <v>0</v>
      </c>
      <c r="AF51">
        <v>294.05</v>
      </c>
      <c r="AG51">
        <v>271384.58</v>
      </c>
      <c r="AH51">
        <v>0</v>
      </c>
      <c r="AI51">
        <v>294.05</v>
      </c>
      <c r="AJ51">
        <v>271384.58</v>
      </c>
      <c r="AK51">
        <v>0</v>
      </c>
      <c r="AL51">
        <v>294.05</v>
      </c>
      <c r="AM51">
        <v>271384.58</v>
      </c>
      <c r="AN51">
        <v>0</v>
      </c>
      <c r="AO51">
        <v>294.05</v>
      </c>
      <c r="AP51">
        <v>271384.58</v>
      </c>
      <c r="AQ51">
        <v>0</v>
      </c>
      <c r="AR51">
        <v>294.05</v>
      </c>
      <c r="AS51">
        <v>271384.58</v>
      </c>
      <c r="AT51">
        <v>0</v>
      </c>
      <c r="AU51">
        <v>294.05</v>
      </c>
      <c r="AV51">
        <v>271384.58</v>
      </c>
      <c r="AW51">
        <v>0</v>
      </c>
      <c r="AX51">
        <v>294.05</v>
      </c>
      <c r="AY51">
        <v>271384.58</v>
      </c>
      <c r="AZ51">
        <v>0</v>
      </c>
      <c r="BA51">
        <v>294.05</v>
      </c>
      <c r="BB51">
        <v>271384.58</v>
      </c>
      <c r="BC51">
        <v>0</v>
      </c>
      <c r="BD51">
        <v>294.05</v>
      </c>
      <c r="BE51">
        <v>271384.58</v>
      </c>
      <c r="BF51">
        <v>0</v>
      </c>
      <c r="BG51">
        <v>294.05</v>
      </c>
      <c r="BH51">
        <v>271384.58</v>
      </c>
    </row>
    <row r="52" spans="1:60" x14ac:dyDescent="0.3">
      <c r="A52">
        <v>0</v>
      </c>
      <c r="B52">
        <v>294.06</v>
      </c>
      <c r="C52">
        <v>277291.01</v>
      </c>
      <c r="D52">
        <v>0</v>
      </c>
      <c r="E52">
        <v>294.06</v>
      </c>
      <c r="F52">
        <v>277291.01</v>
      </c>
      <c r="G52">
        <v>0</v>
      </c>
      <c r="H52">
        <v>294.06</v>
      </c>
      <c r="I52">
        <v>277291.01</v>
      </c>
      <c r="J52">
        <v>0</v>
      </c>
      <c r="K52">
        <v>294.06</v>
      </c>
      <c r="L52">
        <v>277291.01</v>
      </c>
      <c r="M52">
        <v>0</v>
      </c>
      <c r="N52">
        <v>294.06</v>
      </c>
      <c r="O52">
        <v>277291.01</v>
      </c>
      <c r="P52">
        <v>0</v>
      </c>
      <c r="Q52">
        <v>294.06</v>
      </c>
      <c r="R52">
        <v>277291.01</v>
      </c>
      <c r="S52">
        <v>0</v>
      </c>
      <c r="T52">
        <v>294.06</v>
      </c>
      <c r="U52">
        <v>277291.01</v>
      </c>
      <c r="V52">
        <v>0</v>
      </c>
      <c r="W52">
        <v>294.06</v>
      </c>
      <c r="X52">
        <v>277291.01</v>
      </c>
      <c r="Y52">
        <v>0</v>
      </c>
      <c r="Z52">
        <v>294.06</v>
      </c>
      <c r="AA52">
        <v>277291.01</v>
      </c>
      <c r="AB52">
        <v>0</v>
      </c>
      <c r="AC52">
        <v>294.06</v>
      </c>
      <c r="AD52">
        <v>277291.01</v>
      </c>
      <c r="AE52">
        <v>0</v>
      </c>
      <c r="AF52">
        <v>294.06</v>
      </c>
      <c r="AG52">
        <v>277291.01</v>
      </c>
      <c r="AH52">
        <v>0</v>
      </c>
      <c r="AI52">
        <v>294.06</v>
      </c>
      <c r="AJ52">
        <v>277291.01</v>
      </c>
      <c r="AK52">
        <v>0</v>
      </c>
      <c r="AL52">
        <v>294.06</v>
      </c>
      <c r="AM52">
        <v>277291.01</v>
      </c>
      <c r="AN52">
        <v>0</v>
      </c>
      <c r="AO52">
        <v>294.06</v>
      </c>
      <c r="AP52">
        <v>277291.01</v>
      </c>
      <c r="AQ52">
        <v>0</v>
      </c>
      <c r="AR52">
        <v>294.06</v>
      </c>
      <c r="AS52">
        <v>277291.01</v>
      </c>
      <c r="AT52">
        <v>0</v>
      </c>
      <c r="AU52">
        <v>294.06</v>
      </c>
      <c r="AV52">
        <v>277291.01</v>
      </c>
      <c r="AW52">
        <v>0</v>
      </c>
      <c r="AX52">
        <v>294.06</v>
      </c>
      <c r="AY52">
        <v>277291.01</v>
      </c>
      <c r="AZ52">
        <v>0</v>
      </c>
      <c r="BA52">
        <v>294.06</v>
      </c>
      <c r="BB52">
        <v>277291.01</v>
      </c>
      <c r="BC52">
        <v>0</v>
      </c>
      <c r="BD52">
        <v>294.06</v>
      </c>
      <c r="BE52">
        <v>277291.01</v>
      </c>
      <c r="BF52">
        <v>0</v>
      </c>
      <c r="BG52">
        <v>294.06</v>
      </c>
      <c r="BH52">
        <v>277291.01</v>
      </c>
    </row>
  </sheetData>
  <mergeCells count="20">
    <mergeCell ref="BC1:BE1"/>
    <mergeCell ref="BF1:BH1"/>
    <mergeCell ref="AK1:AM1"/>
    <mergeCell ref="AN1:AP1"/>
    <mergeCell ref="AQ1:AS1"/>
    <mergeCell ref="AT1:AV1"/>
    <mergeCell ref="AW1:AY1"/>
    <mergeCell ref="AZ1:BB1"/>
    <mergeCell ref="AH1:AJ1"/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honeticPr fontId="1" type="noConversion"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1433-67AC-4E04-A07E-6588BDBE23B5}">
  <dimension ref="A1:BH52"/>
  <sheetViews>
    <sheetView zoomScale="85" zoomScaleNormal="85" workbookViewId="0">
      <selection activeCell="J63" sqref="J63"/>
    </sheetView>
  </sheetViews>
  <sheetFormatPr defaultRowHeight="14" x14ac:dyDescent="0.3"/>
  <cols>
    <col min="1" max="1" width="8.9140625" bestFit="1" customWidth="1"/>
    <col min="2" max="2" width="8.1640625" bestFit="1" customWidth="1"/>
    <col min="3" max="3" width="8.75" customWidth="1"/>
  </cols>
  <sheetData>
    <row r="1" spans="1:60" x14ac:dyDescent="0.3">
      <c r="A1" s="1" t="s">
        <v>10</v>
      </c>
      <c r="B1" s="1"/>
      <c r="C1" s="1"/>
      <c r="D1" s="1" t="s">
        <v>11</v>
      </c>
      <c r="E1" s="1"/>
      <c r="F1" s="1"/>
      <c r="G1" s="1" t="s">
        <v>12</v>
      </c>
      <c r="H1" s="1"/>
      <c r="I1" s="1"/>
      <c r="J1" s="1" t="s">
        <v>13</v>
      </c>
      <c r="K1" s="1"/>
      <c r="L1" s="1"/>
      <c r="M1" s="1" t="s">
        <v>14</v>
      </c>
      <c r="N1" s="1"/>
      <c r="O1" s="1"/>
      <c r="P1" s="1" t="s">
        <v>15</v>
      </c>
      <c r="Q1" s="1"/>
      <c r="R1" s="1"/>
      <c r="S1" s="1" t="s">
        <v>16</v>
      </c>
      <c r="T1" s="1"/>
      <c r="U1" s="1"/>
      <c r="V1" s="1" t="s">
        <v>17</v>
      </c>
      <c r="W1" s="1"/>
      <c r="X1" s="1"/>
      <c r="Y1" s="1" t="s">
        <v>18</v>
      </c>
      <c r="Z1" s="1"/>
      <c r="AA1" s="1"/>
      <c r="AB1" s="1" t="s">
        <v>19</v>
      </c>
      <c r="AC1" s="1"/>
      <c r="AD1" s="1"/>
      <c r="AE1" s="1" t="s">
        <v>20</v>
      </c>
      <c r="AF1" s="1"/>
      <c r="AG1" s="1"/>
      <c r="AH1" s="1" t="s">
        <v>21</v>
      </c>
      <c r="AI1" s="1"/>
      <c r="AJ1" s="1"/>
      <c r="AK1" s="1" t="s">
        <v>22</v>
      </c>
      <c r="AL1" s="1"/>
      <c r="AM1" s="1"/>
      <c r="AN1" s="1" t="s">
        <v>23</v>
      </c>
      <c r="AO1" s="1"/>
      <c r="AP1" s="1"/>
      <c r="AQ1" s="1" t="s">
        <v>24</v>
      </c>
      <c r="AR1" s="1"/>
      <c r="AS1" s="1"/>
      <c r="AT1" s="1" t="s">
        <v>25</v>
      </c>
      <c r="AU1" s="1"/>
      <c r="AV1" s="1"/>
      <c r="AW1" s="1" t="s">
        <v>26</v>
      </c>
      <c r="AX1" s="1"/>
      <c r="AY1" s="1"/>
      <c r="AZ1" s="1" t="s">
        <v>27</v>
      </c>
      <c r="BA1" s="1"/>
      <c r="BB1" s="1"/>
      <c r="BC1" s="1" t="s">
        <v>28</v>
      </c>
      <c r="BD1" s="1"/>
      <c r="BE1" s="1"/>
      <c r="BF1" s="1" t="s">
        <v>29</v>
      </c>
      <c r="BG1" s="1"/>
      <c r="BH1" s="1"/>
    </row>
    <row r="2" spans="1:60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  <c r="AK2" t="s">
        <v>0</v>
      </c>
      <c r="AL2" t="s">
        <v>1</v>
      </c>
      <c r="AM2" t="s">
        <v>2</v>
      </c>
      <c r="AN2" t="s">
        <v>0</v>
      </c>
      <c r="AO2" t="s">
        <v>1</v>
      </c>
      <c r="AP2" t="s">
        <v>2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0</v>
      </c>
      <c r="AX2" t="s">
        <v>1</v>
      </c>
      <c r="AY2" t="s">
        <v>2</v>
      </c>
      <c r="AZ2" t="s">
        <v>0</v>
      </c>
      <c r="BA2" t="s">
        <v>1</v>
      </c>
      <c r="BB2" t="s">
        <v>2</v>
      </c>
      <c r="BC2" t="s">
        <v>0</v>
      </c>
      <c r="BD2" t="s">
        <v>1</v>
      </c>
      <c r="BE2" t="s">
        <v>2</v>
      </c>
      <c r="BF2" t="s">
        <v>0</v>
      </c>
      <c r="BG2" t="s">
        <v>1</v>
      </c>
      <c r="BH2" t="s">
        <v>2</v>
      </c>
    </row>
    <row r="3" spans="1:60" x14ac:dyDescent="0.3">
      <c r="A3">
        <v>0.89</v>
      </c>
      <c r="B3">
        <v>3106.09</v>
      </c>
      <c r="C3">
        <v>221.18</v>
      </c>
      <c r="D3">
        <v>0.89</v>
      </c>
      <c r="E3">
        <v>3106.09</v>
      </c>
      <c r="F3">
        <v>221.18</v>
      </c>
      <c r="G3">
        <v>0.89</v>
      </c>
      <c r="H3">
        <v>3106.09</v>
      </c>
      <c r="I3">
        <v>221.18</v>
      </c>
      <c r="J3">
        <v>0.89</v>
      </c>
      <c r="K3">
        <v>3106.09</v>
      </c>
      <c r="L3">
        <v>221.18</v>
      </c>
      <c r="M3">
        <v>0.89</v>
      </c>
      <c r="N3">
        <v>3106.09</v>
      </c>
      <c r="O3">
        <v>221.18</v>
      </c>
      <c r="P3">
        <v>0.89</v>
      </c>
      <c r="Q3">
        <v>3106.09</v>
      </c>
      <c r="R3">
        <v>221.18</v>
      </c>
      <c r="S3">
        <v>0.89</v>
      </c>
      <c r="T3">
        <v>3106.09</v>
      </c>
      <c r="U3">
        <v>221.18</v>
      </c>
      <c r="V3">
        <v>0.89</v>
      </c>
      <c r="W3">
        <v>3106.09</v>
      </c>
      <c r="X3">
        <v>221.18</v>
      </c>
      <c r="Y3">
        <v>0.89</v>
      </c>
      <c r="Z3">
        <v>3106.09</v>
      </c>
      <c r="AA3">
        <v>221.18</v>
      </c>
      <c r="AB3">
        <v>0.89</v>
      </c>
      <c r="AC3">
        <v>3106.09</v>
      </c>
      <c r="AD3">
        <v>221.18</v>
      </c>
      <c r="AE3">
        <v>0.89</v>
      </c>
      <c r="AF3">
        <v>3106.09</v>
      </c>
      <c r="AG3">
        <v>221.18</v>
      </c>
      <c r="AH3">
        <v>0.89</v>
      </c>
      <c r="AI3">
        <v>3106.09</v>
      </c>
      <c r="AJ3">
        <v>221.18</v>
      </c>
      <c r="AK3">
        <v>0.89</v>
      </c>
      <c r="AL3">
        <v>3106.09</v>
      </c>
      <c r="AM3">
        <v>221.18</v>
      </c>
      <c r="AN3">
        <v>0.89</v>
      </c>
      <c r="AO3">
        <v>3106.09</v>
      </c>
      <c r="AP3">
        <v>221.18</v>
      </c>
      <c r="AQ3">
        <v>0.89</v>
      </c>
      <c r="AR3">
        <v>3106.09</v>
      </c>
      <c r="AS3">
        <v>221.18</v>
      </c>
      <c r="AT3">
        <v>0.89</v>
      </c>
      <c r="AU3">
        <v>3106.09</v>
      </c>
      <c r="AV3">
        <v>221.18</v>
      </c>
      <c r="AW3">
        <v>0.89</v>
      </c>
      <c r="AX3">
        <v>3106.09</v>
      </c>
      <c r="AY3">
        <v>221.18</v>
      </c>
      <c r="AZ3">
        <v>0.89</v>
      </c>
      <c r="BA3">
        <v>3106.09</v>
      </c>
      <c r="BB3">
        <v>221.18</v>
      </c>
      <c r="BC3">
        <v>0.89</v>
      </c>
      <c r="BD3">
        <v>3106.09</v>
      </c>
      <c r="BE3">
        <v>221.18</v>
      </c>
      <c r="BF3">
        <v>0.89</v>
      </c>
      <c r="BG3">
        <v>3106.09</v>
      </c>
      <c r="BH3">
        <v>221.18</v>
      </c>
    </row>
    <row r="4" spans="1:60" x14ac:dyDescent="0.3">
      <c r="A4">
        <v>0.87</v>
      </c>
      <c r="B4">
        <v>5915.28</v>
      </c>
      <c r="C4">
        <v>782.34</v>
      </c>
      <c r="D4">
        <v>0.87</v>
      </c>
      <c r="E4">
        <v>5915.28</v>
      </c>
      <c r="F4">
        <v>782.34</v>
      </c>
      <c r="G4">
        <v>0.87</v>
      </c>
      <c r="H4">
        <v>5915.28</v>
      </c>
      <c r="I4">
        <v>782.34</v>
      </c>
      <c r="J4">
        <v>0.87</v>
      </c>
      <c r="K4">
        <v>5915.28</v>
      </c>
      <c r="L4">
        <v>782.34</v>
      </c>
      <c r="M4">
        <v>0.87</v>
      </c>
      <c r="N4">
        <v>5915.28</v>
      </c>
      <c r="O4">
        <v>782.34</v>
      </c>
      <c r="P4">
        <v>0.87</v>
      </c>
      <c r="Q4">
        <v>5915.28</v>
      </c>
      <c r="R4">
        <v>782.34</v>
      </c>
      <c r="S4">
        <v>0.87</v>
      </c>
      <c r="T4">
        <v>5915.28</v>
      </c>
      <c r="U4">
        <v>782.34</v>
      </c>
      <c r="V4">
        <v>0.87</v>
      </c>
      <c r="W4">
        <v>5915.28</v>
      </c>
      <c r="X4">
        <v>782.34</v>
      </c>
      <c r="Y4">
        <v>0.87</v>
      </c>
      <c r="Z4">
        <v>5915.28</v>
      </c>
      <c r="AA4">
        <v>782.34</v>
      </c>
      <c r="AB4">
        <v>0.87</v>
      </c>
      <c r="AC4">
        <v>5915.28</v>
      </c>
      <c r="AD4">
        <v>782.34</v>
      </c>
      <c r="AE4">
        <v>0.87</v>
      </c>
      <c r="AF4">
        <v>5915.28</v>
      </c>
      <c r="AG4">
        <v>782.34</v>
      </c>
      <c r="AH4">
        <v>0.87</v>
      </c>
      <c r="AI4">
        <v>5915.28</v>
      </c>
      <c r="AJ4">
        <v>782.34</v>
      </c>
      <c r="AK4">
        <v>0.87</v>
      </c>
      <c r="AL4">
        <v>5915.28</v>
      </c>
      <c r="AM4">
        <v>782.34</v>
      </c>
      <c r="AN4">
        <v>0.87</v>
      </c>
      <c r="AO4">
        <v>5915.28</v>
      </c>
      <c r="AP4">
        <v>782.34</v>
      </c>
      <c r="AQ4">
        <v>0.87</v>
      </c>
      <c r="AR4">
        <v>5915.28</v>
      </c>
      <c r="AS4">
        <v>782.34</v>
      </c>
      <c r="AT4">
        <v>0.87</v>
      </c>
      <c r="AU4">
        <v>5915.28</v>
      </c>
      <c r="AV4">
        <v>782.34</v>
      </c>
      <c r="AW4">
        <v>0.87</v>
      </c>
      <c r="AX4">
        <v>5915.28</v>
      </c>
      <c r="AY4">
        <v>782.34</v>
      </c>
      <c r="AZ4">
        <v>0.87</v>
      </c>
      <c r="BA4">
        <v>5915.28</v>
      </c>
      <c r="BB4">
        <v>782.34</v>
      </c>
      <c r="BC4">
        <v>0.87</v>
      </c>
      <c r="BD4">
        <v>5915.28</v>
      </c>
      <c r="BE4">
        <v>782.34</v>
      </c>
      <c r="BF4">
        <v>0.87</v>
      </c>
      <c r="BG4">
        <v>5915.28</v>
      </c>
      <c r="BH4">
        <v>782.34</v>
      </c>
    </row>
    <row r="5" spans="1:60" x14ac:dyDescent="0.3">
      <c r="A5">
        <v>0.87</v>
      </c>
      <c r="B5">
        <v>6699.66</v>
      </c>
      <c r="C5">
        <v>1269.76</v>
      </c>
      <c r="D5">
        <v>0.87</v>
      </c>
      <c r="E5">
        <v>6699.66</v>
      </c>
      <c r="F5">
        <v>1269.76</v>
      </c>
      <c r="G5">
        <v>0.87</v>
      </c>
      <c r="H5">
        <v>6699.66</v>
      </c>
      <c r="I5">
        <v>1269.76</v>
      </c>
      <c r="J5">
        <v>0.87</v>
      </c>
      <c r="K5">
        <v>6699.66</v>
      </c>
      <c r="L5">
        <v>1269.76</v>
      </c>
      <c r="M5">
        <v>0.87</v>
      </c>
      <c r="N5">
        <v>6699.66</v>
      </c>
      <c r="O5">
        <v>1269.76</v>
      </c>
      <c r="P5">
        <v>0.87</v>
      </c>
      <c r="Q5">
        <v>6699.66</v>
      </c>
      <c r="R5">
        <v>1269.76</v>
      </c>
      <c r="S5">
        <v>0.87</v>
      </c>
      <c r="T5">
        <v>6699.66</v>
      </c>
      <c r="U5">
        <v>1269.76</v>
      </c>
      <c r="V5">
        <v>0.87</v>
      </c>
      <c r="W5">
        <v>6699.66</v>
      </c>
      <c r="X5">
        <v>1269.76</v>
      </c>
      <c r="Y5">
        <v>0.87</v>
      </c>
      <c r="Z5">
        <v>6699.66</v>
      </c>
      <c r="AA5">
        <v>1269.76</v>
      </c>
      <c r="AB5">
        <v>0.87</v>
      </c>
      <c r="AC5">
        <v>6699.66</v>
      </c>
      <c r="AD5">
        <v>1269.76</v>
      </c>
      <c r="AE5">
        <v>0.87</v>
      </c>
      <c r="AF5">
        <v>6699.66</v>
      </c>
      <c r="AG5">
        <v>1269.76</v>
      </c>
      <c r="AH5">
        <v>0.87</v>
      </c>
      <c r="AI5">
        <v>6699.66</v>
      </c>
      <c r="AJ5">
        <v>1269.76</v>
      </c>
      <c r="AK5">
        <v>0.87</v>
      </c>
      <c r="AL5">
        <v>6699.66</v>
      </c>
      <c r="AM5">
        <v>1269.76</v>
      </c>
      <c r="AN5">
        <v>0.87</v>
      </c>
      <c r="AO5">
        <v>6699.66</v>
      </c>
      <c r="AP5">
        <v>1269.76</v>
      </c>
      <c r="AQ5">
        <v>0.87</v>
      </c>
      <c r="AR5">
        <v>6699.66</v>
      </c>
      <c r="AS5">
        <v>1269.76</v>
      </c>
      <c r="AT5">
        <v>0.87</v>
      </c>
      <c r="AU5">
        <v>6699.66</v>
      </c>
      <c r="AV5">
        <v>1269.76</v>
      </c>
      <c r="AW5">
        <v>0.87</v>
      </c>
      <c r="AX5">
        <v>6699.66</v>
      </c>
      <c r="AY5">
        <v>1269.76</v>
      </c>
      <c r="AZ5">
        <v>0.87</v>
      </c>
      <c r="BA5">
        <v>6699.66</v>
      </c>
      <c r="BB5">
        <v>1269.76</v>
      </c>
      <c r="BC5">
        <v>0.87</v>
      </c>
      <c r="BD5">
        <v>6699.66</v>
      </c>
      <c r="BE5">
        <v>1269.76</v>
      </c>
      <c r="BF5">
        <v>0.87</v>
      </c>
      <c r="BG5">
        <v>6699.66</v>
      </c>
      <c r="BH5">
        <v>1269.76</v>
      </c>
    </row>
    <row r="6" spans="1:60" x14ac:dyDescent="0.3">
      <c r="A6">
        <v>0.86</v>
      </c>
      <c r="B6">
        <v>6977.99</v>
      </c>
      <c r="C6">
        <v>1908.74</v>
      </c>
      <c r="D6">
        <v>0.86</v>
      </c>
      <c r="E6">
        <v>6977.99</v>
      </c>
      <c r="F6">
        <v>1908.74</v>
      </c>
      <c r="G6">
        <v>0.86</v>
      </c>
      <c r="H6">
        <v>6977.99</v>
      </c>
      <c r="I6">
        <v>1908.74</v>
      </c>
      <c r="J6">
        <v>0.86</v>
      </c>
      <c r="K6">
        <v>6977.99</v>
      </c>
      <c r="L6">
        <v>1908.74</v>
      </c>
      <c r="M6">
        <v>0.86</v>
      </c>
      <c r="N6">
        <v>6977.99</v>
      </c>
      <c r="O6">
        <v>1908.74</v>
      </c>
      <c r="P6">
        <v>0.86</v>
      </c>
      <c r="Q6">
        <v>6977.99</v>
      </c>
      <c r="R6">
        <v>1908.74</v>
      </c>
      <c r="S6">
        <v>0.86</v>
      </c>
      <c r="T6">
        <v>6977.99</v>
      </c>
      <c r="U6">
        <v>1908.74</v>
      </c>
      <c r="V6">
        <v>0.86</v>
      </c>
      <c r="W6">
        <v>6977.99</v>
      </c>
      <c r="X6">
        <v>1908.74</v>
      </c>
      <c r="Y6">
        <v>0.86</v>
      </c>
      <c r="Z6">
        <v>6977.99</v>
      </c>
      <c r="AA6">
        <v>1908.74</v>
      </c>
      <c r="AB6">
        <v>0.86</v>
      </c>
      <c r="AC6">
        <v>6977.99</v>
      </c>
      <c r="AD6">
        <v>1908.74</v>
      </c>
      <c r="AE6">
        <v>0.86</v>
      </c>
      <c r="AF6">
        <v>6977.99</v>
      </c>
      <c r="AG6">
        <v>1908.74</v>
      </c>
      <c r="AH6">
        <v>0.86</v>
      </c>
      <c r="AI6">
        <v>6977.99</v>
      </c>
      <c r="AJ6">
        <v>1908.74</v>
      </c>
      <c r="AK6">
        <v>0.86</v>
      </c>
      <c r="AL6">
        <v>6977.99</v>
      </c>
      <c r="AM6">
        <v>1908.74</v>
      </c>
      <c r="AN6">
        <v>0.86</v>
      </c>
      <c r="AO6">
        <v>6977.99</v>
      </c>
      <c r="AP6">
        <v>1908.74</v>
      </c>
      <c r="AQ6">
        <v>0.86</v>
      </c>
      <c r="AR6">
        <v>6977.99</v>
      </c>
      <c r="AS6">
        <v>1908.74</v>
      </c>
      <c r="AT6">
        <v>0.86</v>
      </c>
      <c r="AU6">
        <v>6977.99</v>
      </c>
      <c r="AV6">
        <v>1908.74</v>
      </c>
      <c r="AW6">
        <v>0.86</v>
      </c>
      <c r="AX6">
        <v>6977.99</v>
      </c>
      <c r="AY6">
        <v>1908.74</v>
      </c>
      <c r="AZ6">
        <v>0.86</v>
      </c>
      <c r="BA6">
        <v>6977.99</v>
      </c>
      <c r="BB6">
        <v>1908.74</v>
      </c>
      <c r="BC6">
        <v>0.86</v>
      </c>
      <c r="BD6">
        <v>6977.99</v>
      </c>
      <c r="BE6">
        <v>1908.74</v>
      </c>
      <c r="BF6">
        <v>0.86</v>
      </c>
      <c r="BG6">
        <v>6977.99</v>
      </c>
      <c r="BH6">
        <v>1908.74</v>
      </c>
    </row>
    <row r="7" spans="1:60" x14ac:dyDescent="0.3">
      <c r="A7">
        <v>0.85</v>
      </c>
      <c r="B7">
        <v>6831.88</v>
      </c>
      <c r="C7">
        <v>2748.42</v>
      </c>
      <c r="D7">
        <v>0.85</v>
      </c>
      <c r="E7">
        <v>6831.88</v>
      </c>
      <c r="F7">
        <v>2748.42</v>
      </c>
      <c r="G7">
        <v>0.85</v>
      </c>
      <c r="H7">
        <v>6831.88</v>
      </c>
      <c r="I7">
        <v>2748.42</v>
      </c>
      <c r="J7">
        <v>0.85</v>
      </c>
      <c r="K7">
        <v>6831.88</v>
      </c>
      <c r="L7">
        <v>2748.42</v>
      </c>
      <c r="M7">
        <v>0.85</v>
      </c>
      <c r="N7">
        <v>6831.88</v>
      </c>
      <c r="O7">
        <v>2748.42</v>
      </c>
      <c r="P7">
        <v>0.85</v>
      </c>
      <c r="Q7">
        <v>6831.88</v>
      </c>
      <c r="R7">
        <v>2748.42</v>
      </c>
      <c r="S7">
        <v>0.85</v>
      </c>
      <c r="T7">
        <v>6831.88</v>
      </c>
      <c r="U7">
        <v>2748.42</v>
      </c>
      <c r="V7">
        <v>0.85</v>
      </c>
      <c r="W7">
        <v>6831.88</v>
      </c>
      <c r="X7">
        <v>2748.42</v>
      </c>
      <c r="Y7">
        <v>0.85</v>
      </c>
      <c r="Z7">
        <v>6831.88</v>
      </c>
      <c r="AA7">
        <v>2748.42</v>
      </c>
      <c r="AB7">
        <v>0.85</v>
      </c>
      <c r="AC7">
        <v>6831.88</v>
      </c>
      <c r="AD7">
        <v>2748.42</v>
      </c>
      <c r="AE7">
        <v>0.85</v>
      </c>
      <c r="AF7">
        <v>6831.88</v>
      </c>
      <c r="AG7">
        <v>2748.42</v>
      </c>
      <c r="AH7">
        <v>0.85</v>
      </c>
      <c r="AI7">
        <v>6831.88</v>
      </c>
      <c r="AJ7">
        <v>2748.42</v>
      </c>
      <c r="AK7">
        <v>0.85</v>
      </c>
      <c r="AL7">
        <v>6831.88</v>
      </c>
      <c r="AM7">
        <v>2748.42</v>
      </c>
      <c r="AN7">
        <v>0.85</v>
      </c>
      <c r="AO7">
        <v>6831.88</v>
      </c>
      <c r="AP7">
        <v>2748.42</v>
      </c>
      <c r="AQ7">
        <v>0.85</v>
      </c>
      <c r="AR7">
        <v>6831.88</v>
      </c>
      <c r="AS7">
        <v>2748.42</v>
      </c>
      <c r="AT7">
        <v>0.85</v>
      </c>
      <c r="AU7">
        <v>6831.88</v>
      </c>
      <c r="AV7">
        <v>2748.42</v>
      </c>
      <c r="AW7">
        <v>0.85</v>
      </c>
      <c r="AX7">
        <v>6831.88</v>
      </c>
      <c r="AY7">
        <v>2748.42</v>
      </c>
      <c r="AZ7">
        <v>0.85</v>
      </c>
      <c r="BA7">
        <v>6831.88</v>
      </c>
      <c r="BB7">
        <v>2748.42</v>
      </c>
      <c r="BC7">
        <v>0.85</v>
      </c>
      <c r="BD7">
        <v>6831.88</v>
      </c>
      <c r="BE7">
        <v>2748.42</v>
      </c>
      <c r="BF7">
        <v>0.85</v>
      </c>
      <c r="BG7">
        <v>6831.88</v>
      </c>
      <c r="BH7">
        <v>2748.42</v>
      </c>
    </row>
    <row r="8" spans="1:60" x14ac:dyDescent="0.3">
      <c r="A8">
        <v>0.85</v>
      </c>
      <c r="B8">
        <v>6814.34</v>
      </c>
      <c r="C8">
        <v>3244.03</v>
      </c>
      <c r="D8">
        <v>0.85</v>
      </c>
      <c r="E8">
        <v>6814.34</v>
      </c>
      <c r="F8">
        <v>3244.03</v>
      </c>
      <c r="G8">
        <v>0.85</v>
      </c>
      <c r="H8">
        <v>6814.34</v>
      </c>
      <c r="I8">
        <v>3244.03</v>
      </c>
      <c r="J8">
        <v>0.85</v>
      </c>
      <c r="K8">
        <v>6814.34</v>
      </c>
      <c r="L8">
        <v>3244.03</v>
      </c>
      <c r="M8">
        <v>0.85</v>
      </c>
      <c r="N8">
        <v>6814.34</v>
      </c>
      <c r="O8">
        <v>3244.03</v>
      </c>
      <c r="P8">
        <v>0.85</v>
      </c>
      <c r="Q8">
        <v>6814.34</v>
      </c>
      <c r="R8">
        <v>3244.03</v>
      </c>
      <c r="S8">
        <v>0.85</v>
      </c>
      <c r="T8">
        <v>6814.34</v>
      </c>
      <c r="U8">
        <v>3244.03</v>
      </c>
      <c r="V8">
        <v>0.85</v>
      </c>
      <c r="W8">
        <v>6814.34</v>
      </c>
      <c r="X8">
        <v>3244.03</v>
      </c>
      <c r="Y8">
        <v>0.85</v>
      </c>
      <c r="Z8">
        <v>6814.34</v>
      </c>
      <c r="AA8">
        <v>3244.03</v>
      </c>
      <c r="AB8">
        <v>0.85</v>
      </c>
      <c r="AC8">
        <v>6814.34</v>
      </c>
      <c r="AD8">
        <v>3244.03</v>
      </c>
      <c r="AE8">
        <v>0.85</v>
      </c>
      <c r="AF8">
        <v>6814.34</v>
      </c>
      <c r="AG8">
        <v>3244.03</v>
      </c>
      <c r="AH8">
        <v>0.85</v>
      </c>
      <c r="AI8">
        <v>6814.34</v>
      </c>
      <c r="AJ8">
        <v>3244.03</v>
      </c>
      <c r="AK8">
        <v>0.85</v>
      </c>
      <c r="AL8">
        <v>6814.34</v>
      </c>
      <c r="AM8">
        <v>3244.03</v>
      </c>
      <c r="AN8">
        <v>0.85</v>
      </c>
      <c r="AO8">
        <v>6814.34</v>
      </c>
      <c r="AP8">
        <v>3244.03</v>
      </c>
      <c r="AQ8">
        <v>0.85</v>
      </c>
      <c r="AR8">
        <v>6814.34</v>
      </c>
      <c r="AS8">
        <v>3244.03</v>
      </c>
      <c r="AT8">
        <v>0.85</v>
      </c>
      <c r="AU8">
        <v>6814.34</v>
      </c>
      <c r="AV8">
        <v>3244.03</v>
      </c>
      <c r="AW8">
        <v>0.85</v>
      </c>
      <c r="AX8">
        <v>6814.34</v>
      </c>
      <c r="AY8">
        <v>3244.03</v>
      </c>
      <c r="AZ8">
        <v>0.85</v>
      </c>
      <c r="BA8">
        <v>6814.34</v>
      </c>
      <c r="BB8">
        <v>3244.03</v>
      </c>
      <c r="BC8">
        <v>0.85</v>
      </c>
      <c r="BD8">
        <v>6814.34</v>
      </c>
      <c r="BE8">
        <v>3244.03</v>
      </c>
      <c r="BF8">
        <v>0.85</v>
      </c>
      <c r="BG8">
        <v>6814.34</v>
      </c>
      <c r="BH8">
        <v>3244.03</v>
      </c>
    </row>
    <row r="9" spans="1:60" x14ac:dyDescent="0.3">
      <c r="A9">
        <v>0.85</v>
      </c>
      <c r="B9">
        <v>6853.33</v>
      </c>
      <c r="C9">
        <v>3846.14</v>
      </c>
      <c r="D9">
        <v>0.85</v>
      </c>
      <c r="E9">
        <v>6853.33</v>
      </c>
      <c r="F9">
        <v>3846.14</v>
      </c>
      <c r="G9">
        <v>0.85</v>
      </c>
      <c r="H9">
        <v>6853.33</v>
      </c>
      <c r="I9">
        <v>3846.14</v>
      </c>
      <c r="J9">
        <v>0.85</v>
      </c>
      <c r="K9">
        <v>6853.33</v>
      </c>
      <c r="L9">
        <v>3846.14</v>
      </c>
      <c r="M9">
        <v>0.85</v>
      </c>
      <c r="N9">
        <v>6853.33</v>
      </c>
      <c r="O9">
        <v>3846.14</v>
      </c>
      <c r="P9">
        <v>0.85</v>
      </c>
      <c r="Q9">
        <v>6853.33</v>
      </c>
      <c r="R9">
        <v>3846.14</v>
      </c>
      <c r="S9">
        <v>0.85</v>
      </c>
      <c r="T9">
        <v>6853.33</v>
      </c>
      <c r="U9">
        <v>3846.14</v>
      </c>
      <c r="V9">
        <v>0.85</v>
      </c>
      <c r="W9">
        <v>6853.33</v>
      </c>
      <c r="X9">
        <v>3846.14</v>
      </c>
      <c r="Y9">
        <v>0.85</v>
      </c>
      <c r="Z9">
        <v>6853.33</v>
      </c>
      <c r="AA9">
        <v>3846.14</v>
      </c>
      <c r="AB9">
        <v>0.85</v>
      </c>
      <c r="AC9">
        <v>6853.33</v>
      </c>
      <c r="AD9">
        <v>3846.14</v>
      </c>
      <c r="AE9">
        <v>0.85</v>
      </c>
      <c r="AF9">
        <v>6853.33</v>
      </c>
      <c r="AG9">
        <v>3846.14</v>
      </c>
      <c r="AH9">
        <v>0.85</v>
      </c>
      <c r="AI9">
        <v>6853.33</v>
      </c>
      <c r="AJ9">
        <v>3846.14</v>
      </c>
      <c r="AK9">
        <v>0.85</v>
      </c>
      <c r="AL9">
        <v>6853.33</v>
      </c>
      <c r="AM9">
        <v>3846.14</v>
      </c>
      <c r="AN9">
        <v>0.85</v>
      </c>
      <c r="AO9">
        <v>6853.33</v>
      </c>
      <c r="AP9">
        <v>3846.14</v>
      </c>
      <c r="AQ9">
        <v>0.85</v>
      </c>
      <c r="AR9">
        <v>6853.33</v>
      </c>
      <c r="AS9">
        <v>3846.14</v>
      </c>
      <c r="AT9">
        <v>0.85</v>
      </c>
      <c r="AU9">
        <v>6853.33</v>
      </c>
      <c r="AV9">
        <v>3846.14</v>
      </c>
      <c r="AW9">
        <v>0.85</v>
      </c>
      <c r="AX9">
        <v>6853.33</v>
      </c>
      <c r="AY9">
        <v>3846.14</v>
      </c>
      <c r="AZ9">
        <v>0.85</v>
      </c>
      <c r="BA9">
        <v>6853.33</v>
      </c>
      <c r="BB9">
        <v>3846.14</v>
      </c>
      <c r="BC9">
        <v>0.85</v>
      </c>
      <c r="BD9">
        <v>6853.33</v>
      </c>
      <c r="BE9">
        <v>3846.14</v>
      </c>
      <c r="BF9">
        <v>0.85</v>
      </c>
      <c r="BG9">
        <v>6853.33</v>
      </c>
      <c r="BH9">
        <v>3846.14</v>
      </c>
    </row>
    <row r="10" spans="1:60" x14ac:dyDescent="0.3">
      <c r="A10">
        <v>0.85</v>
      </c>
      <c r="B10">
        <v>6856.91</v>
      </c>
      <c r="C10">
        <v>4481.0200000000004</v>
      </c>
      <c r="D10">
        <v>0.85</v>
      </c>
      <c r="E10">
        <v>6856.91</v>
      </c>
      <c r="F10">
        <v>4481.0200000000004</v>
      </c>
      <c r="G10">
        <v>0.85</v>
      </c>
      <c r="H10">
        <v>6856.91</v>
      </c>
      <c r="I10">
        <v>4481.0200000000004</v>
      </c>
      <c r="J10">
        <v>0.85</v>
      </c>
      <c r="K10">
        <v>6856.91</v>
      </c>
      <c r="L10">
        <v>4481.0200000000004</v>
      </c>
      <c r="M10">
        <v>0.85</v>
      </c>
      <c r="N10">
        <v>6856.91</v>
      </c>
      <c r="O10">
        <v>4481.0200000000004</v>
      </c>
      <c r="P10">
        <v>0.85</v>
      </c>
      <c r="Q10">
        <v>6856.91</v>
      </c>
      <c r="R10">
        <v>4481.0200000000004</v>
      </c>
      <c r="S10">
        <v>0.85</v>
      </c>
      <c r="T10">
        <v>6856.91</v>
      </c>
      <c r="U10">
        <v>4481.0200000000004</v>
      </c>
      <c r="V10">
        <v>0.85</v>
      </c>
      <c r="W10">
        <v>6856.91</v>
      </c>
      <c r="X10">
        <v>4481.0200000000004</v>
      </c>
      <c r="Y10">
        <v>0.85</v>
      </c>
      <c r="Z10">
        <v>6856.91</v>
      </c>
      <c r="AA10">
        <v>4481.0200000000004</v>
      </c>
      <c r="AB10">
        <v>0.85</v>
      </c>
      <c r="AC10">
        <v>6856.91</v>
      </c>
      <c r="AD10">
        <v>4481.0200000000004</v>
      </c>
      <c r="AE10">
        <v>0.85</v>
      </c>
      <c r="AF10">
        <v>6856.91</v>
      </c>
      <c r="AG10">
        <v>4481.0200000000004</v>
      </c>
      <c r="AH10">
        <v>0.85</v>
      </c>
      <c r="AI10">
        <v>6856.91</v>
      </c>
      <c r="AJ10">
        <v>4481.0200000000004</v>
      </c>
      <c r="AK10">
        <v>0.85</v>
      </c>
      <c r="AL10">
        <v>6856.91</v>
      </c>
      <c r="AM10">
        <v>4481.0200000000004</v>
      </c>
      <c r="AN10">
        <v>0.85</v>
      </c>
      <c r="AO10">
        <v>6856.91</v>
      </c>
      <c r="AP10">
        <v>4481.0200000000004</v>
      </c>
      <c r="AQ10">
        <v>0.85</v>
      </c>
      <c r="AR10">
        <v>6856.91</v>
      </c>
      <c r="AS10">
        <v>4481.0200000000004</v>
      </c>
      <c r="AT10">
        <v>0.85</v>
      </c>
      <c r="AU10">
        <v>6856.91</v>
      </c>
      <c r="AV10">
        <v>4481.0200000000004</v>
      </c>
      <c r="AW10">
        <v>0.85</v>
      </c>
      <c r="AX10">
        <v>6856.91</v>
      </c>
      <c r="AY10">
        <v>4481.0200000000004</v>
      </c>
      <c r="AZ10">
        <v>0.85</v>
      </c>
      <c r="BA10">
        <v>6856.91</v>
      </c>
      <c r="BB10">
        <v>4481.0200000000004</v>
      </c>
      <c r="BC10">
        <v>0.85</v>
      </c>
      <c r="BD10">
        <v>6856.91</v>
      </c>
      <c r="BE10">
        <v>4481.0200000000004</v>
      </c>
      <c r="BF10">
        <v>0.85</v>
      </c>
      <c r="BG10">
        <v>6856.91</v>
      </c>
      <c r="BH10">
        <v>4481.0200000000004</v>
      </c>
    </row>
    <row r="11" spans="1:60" x14ac:dyDescent="0.3">
      <c r="A11">
        <v>0.85</v>
      </c>
      <c r="B11">
        <v>6870.87</v>
      </c>
      <c r="C11">
        <v>5070.8500000000004</v>
      </c>
      <c r="D11">
        <v>0.85</v>
      </c>
      <c r="E11">
        <v>6870.87</v>
      </c>
      <c r="F11">
        <v>5070.8500000000004</v>
      </c>
      <c r="G11">
        <v>0.85</v>
      </c>
      <c r="H11">
        <v>6870.87</v>
      </c>
      <c r="I11">
        <v>5070.8500000000004</v>
      </c>
      <c r="J11">
        <v>0.85</v>
      </c>
      <c r="K11">
        <v>6870.87</v>
      </c>
      <c r="L11">
        <v>5070.8500000000004</v>
      </c>
      <c r="M11">
        <v>0.85</v>
      </c>
      <c r="N11">
        <v>6870.87</v>
      </c>
      <c r="O11">
        <v>5070.8500000000004</v>
      </c>
      <c r="P11">
        <v>0.85</v>
      </c>
      <c r="Q11">
        <v>6870.87</v>
      </c>
      <c r="R11">
        <v>5070.8500000000004</v>
      </c>
      <c r="S11">
        <v>0.85</v>
      </c>
      <c r="T11">
        <v>6870.87</v>
      </c>
      <c r="U11">
        <v>5070.8500000000004</v>
      </c>
      <c r="V11">
        <v>0.85</v>
      </c>
      <c r="W11">
        <v>6870.87</v>
      </c>
      <c r="X11">
        <v>5070.8500000000004</v>
      </c>
      <c r="Y11">
        <v>0.85</v>
      </c>
      <c r="Z11">
        <v>6870.87</v>
      </c>
      <c r="AA11">
        <v>5070.8500000000004</v>
      </c>
      <c r="AB11">
        <v>0.85</v>
      </c>
      <c r="AC11">
        <v>6870.87</v>
      </c>
      <c r="AD11">
        <v>5070.8500000000004</v>
      </c>
      <c r="AE11">
        <v>0.85</v>
      </c>
      <c r="AF11">
        <v>6870.87</v>
      </c>
      <c r="AG11">
        <v>5070.8500000000004</v>
      </c>
      <c r="AH11">
        <v>0.85</v>
      </c>
      <c r="AI11">
        <v>6870.87</v>
      </c>
      <c r="AJ11">
        <v>5070.8500000000004</v>
      </c>
      <c r="AK11">
        <v>0.85</v>
      </c>
      <c r="AL11">
        <v>6870.87</v>
      </c>
      <c r="AM11">
        <v>5070.8500000000004</v>
      </c>
      <c r="AN11">
        <v>0.85</v>
      </c>
      <c r="AO11">
        <v>6870.87</v>
      </c>
      <c r="AP11">
        <v>5070.8500000000004</v>
      </c>
      <c r="AQ11">
        <v>0.85</v>
      </c>
      <c r="AR11">
        <v>6870.87</v>
      </c>
      <c r="AS11">
        <v>5070.8500000000004</v>
      </c>
      <c r="AT11">
        <v>0.85</v>
      </c>
      <c r="AU11">
        <v>6870.87</v>
      </c>
      <c r="AV11">
        <v>5070.8500000000004</v>
      </c>
      <c r="AW11">
        <v>0.85</v>
      </c>
      <c r="AX11">
        <v>6870.87</v>
      </c>
      <c r="AY11">
        <v>5070.8500000000004</v>
      </c>
      <c r="AZ11">
        <v>0.85</v>
      </c>
      <c r="BA11">
        <v>6870.87</v>
      </c>
      <c r="BB11">
        <v>5070.8500000000004</v>
      </c>
      <c r="BC11">
        <v>0.85</v>
      </c>
      <c r="BD11">
        <v>6870.87</v>
      </c>
      <c r="BE11">
        <v>5070.8500000000004</v>
      </c>
      <c r="BF11">
        <v>0.85</v>
      </c>
      <c r="BG11">
        <v>6870.87</v>
      </c>
      <c r="BH11">
        <v>5070.8500000000004</v>
      </c>
    </row>
    <row r="12" spans="1:60" x14ac:dyDescent="0.3">
      <c r="A12">
        <v>0.85</v>
      </c>
      <c r="B12">
        <v>6865.97</v>
      </c>
      <c r="C12">
        <v>5754.88</v>
      </c>
      <c r="D12">
        <v>0.85</v>
      </c>
      <c r="E12">
        <v>6865.97</v>
      </c>
      <c r="F12">
        <v>5754.88</v>
      </c>
      <c r="G12">
        <v>0.85</v>
      </c>
      <c r="H12">
        <v>6865.97</v>
      </c>
      <c r="I12">
        <v>5754.88</v>
      </c>
      <c r="J12">
        <v>0.85</v>
      </c>
      <c r="K12">
        <v>6865.97</v>
      </c>
      <c r="L12">
        <v>5754.88</v>
      </c>
      <c r="M12">
        <v>0.85</v>
      </c>
      <c r="N12">
        <v>6865.97</v>
      </c>
      <c r="O12">
        <v>5754.88</v>
      </c>
      <c r="P12">
        <v>0.85</v>
      </c>
      <c r="Q12">
        <v>6865.97</v>
      </c>
      <c r="R12">
        <v>5754.88</v>
      </c>
      <c r="S12">
        <v>0.85</v>
      </c>
      <c r="T12">
        <v>6865.97</v>
      </c>
      <c r="U12">
        <v>5754.88</v>
      </c>
      <c r="V12">
        <v>0.85</v>
      </c>
      <c r="W12">
        <v>6865.97</v>
      </c>
      <c r="X12">
        <v>5754.88</v>
      </c>
      <c r="Y12">
        <v>0.85</v>
      </c>
      <c r="Z12">
        <v>6865.97</v>
      </c>
      <c r="AA12">
        <v>5754.88</v>
      </c>
      <c r="AB12">
        <v>0.85</v>
      </c>
      <c r="AC12">
        <v>6865.97</v>
      </c>
      <c r="AD12">
        <v>5754.88</v>
      </c>
      <c r="AE12">
        <v>0.85</v>
      </c>
      <c r="AF12">
        <v>6865.97</v>
      </c>
      <c r="AG12">
        <v>5754.88</v>
      </c>
      <c r="AH12">
        <v>0.85</v>
      </c>
      <c r="AI12">
        <v>6865.97</v>
      </c>
      <c r="AJ12">
        <v>5754.88</v>
      </c>
      <c r="AK12">
        <v>0.85</v>
      </c>
      <c r="AL12">
        <v>6865.97</v>
      </c>
      <c r="AM12">
        <v>5754.88</v>
      </c>
      <c r="AN12">
        <v>0.85</v>
      </c>
      <c r="AO12">
        <v>6865.97</v>
      </c>
      <c r="AP12">
        <v>5754.88</v>
      </c>
      <c r="AQ12">
        <v>0.85</v>
      </c>
      <c r="AR12">
        <v>6865.97</v>
      </c>
      <c r="AS12">
        <v>5754.88</v>
      </c>
      <c r="AT12">
        <v>0.85</v>
      </c>
      <c r="AU12">
        <v>6865.97</v>
      </c>
      <c r="AV12">
        <v>5754.88</v>
      </c>
      <c r="AW12">
        <v>0.85</v>
      </c>
      <c r="AX12">
        <v>6865.97</v>
      </c>
      <c r="AY12">
        <v>5754.88</v>
      </c>
      <c r="AZ12">
        <v>0.85</v>
      </c>
      <c r="BA12">
        <v>6865.97</v>
      </c>
      <c r="BB12">
        <v>5754.88</v>
      </c>
      <c r="BC12">
        <v>0.85</v>
      </c>
      <c r="BD12">
        <v>6865.97</v>
      </c>
      <c r="BE12">
        <v>5754.88</v>
      </c>
      <c r="BF12">
        <v>0.85</v>
      </c>
      <c r="BG12">
        <v>6865.97</v>
      </c>
      <c r="BH12">
        <v>5754.88</v>
      </c>
    </row>
    <row r="13" spans="1:60" x14ac:dyDescent="0.3">
      <c r="A13">
        <v>0.85</v>
      </c>
      <c r="B13">
        <v>6851.11</v>
      </c>
      <c r="C13">
        <v>6410.24</v>
      </c>
      <c r="D13">
        <v>0.85</v>
      </c>
      <c r="E13">
        <v>6851.11</v>
      </c>
      <c r="F13">
        <v>6410.24</v>
      </c>
      <c r="G13">
        <v>0.85</v>
      </c>
      <c r="H13">
        <v>6851.11</v>
      </c>
      <c r="I13">
        <v>6410.24</v>
      </c>
      <c r="J13">
        <v>0.85</v>
      </c>
      <c r="K13">
        <v>6851.11</v>
      </c>
      <c r="L13">
        <v>6410.24</v>
      </c>
      <c r="M13">
        <v>0.85</v>
      </c>
      <c r="N13">
        <v>6851.11</v>
      </c>
      <c r="O13">
        <v>6410.24</v>
      </c>
      <c r="P13">
        <v>0.85</v>
      </c>
      <c r="Q13">
        <v>6851.11</v>
      </c>
      <c r="R13">
        <v>6410.24</v>
      </c>
      <c r="S13">
        <v>0.85</v>
      </c>
      <c r="T13">
        <v>6851.11</v>
      </c>
      <c r="U13">
        <v>6410.24</v>
      </c>
      <c r="V13">
        <v>0.85</v>
      </c>
      <c r="W13">
        <v>6851.11</v>
      </c>
      <c r="X13">
        <v>6410.24</v>
      </c>
      <c r="Y13">
        <v>0.85</v>
      </c>
      <c r="Z13">
        <v>6851.11</v>
      </c>
      <c r="AA13">
        <v>6410.24</v>
      </c>
      <c r="AB13">
        <v>0.85</v>
      </c>
      <c r="AC13">
        <v>6851.11</v>
      </c>
      <c r="AD13">
        <v>6410.24</v>
      </c>
      <c r="AE13">
        <v>0.85</v>
      </c>
      <c r="AF13">
        <v>6851.11</v>
      </c>
      <c r="AG13">
        <v>6410.24</v>
      </c>
      <c r="AH13">
        <v>0.85</v>
      </c>
      <c r="AI13">
        <v>6851.11</v>
      </c>
      <c r="AJ13">
        <v>6410.24</v>
      </c>
      <c r="AK13">
        <v>0.85</v>
      </c>
      <c r="AL13">
        <v>6851.11</v>
      </c>
      <c r="AM13">
        <v>6410.24</v>
      </c>
      <c r="AN13">
        <v>0.85</v>
      </c>
      <c r="AO13">
        <v>6851.11</v>
      </c>
      <c r="AP13">
        <v>6410.24</v>
      </c>
      <c r="AQ13">
        <v>0.85</v>
      </c>
      <c r="AR13">
        <v>6851.11</v>
      </c>
      <c r="AS13">
        <v>6410.24</v>
      </c>
      <c r="AT13">
        <v>0.85</v>
      </c>
      <c r="AU13">
        <v>6851.11</v>
      </c>
      <c r="AV13">
        <v>6410.24</v>
      </c>
      <c r="AW13">
        <v>0.85</v>
      </c>
      <c r="AX13">
        <v>6851.11</v>
      </c>
      <c r="AY13">
        <v>6410.24</v>
      </c>
      <c r="AZ13">
        <v>0.85</v>
      </c>
      <c r="BA13">
        <v>6851.11</v>
      </c>
      <c r="BB13">
        <v>6410.24</v>
      </c>
      <c r="BC13">
        <v>0.85</v>
      </c>
      <c r="BD13">
        <v>6851.11</v>
      </c>
      <c r="BE13">
        <v>6410.24</v>
      </c>
      <c r="BF13">
        <v>0.85</v>
      </c>
      <c r="BG13">
        <v>6851.11</v>
      </c>
      <c r="BH13">
        <v>6410.24</v>
      </c>
    </row>
    <row r="14" spans="1:60" x14ac:dyDescent="0.3">
      <c r="A14">
        <v>0.85</v>
      </c>
      <c r="B14">
        <v>6841.38</v>
      </c>
      <c r="C14">
        <v>7000.06</v>
      </c>
      <c r="D14">
        <v>0.85</v>
      </c>
      <c r="E14">
        <v>6841.38</v>
      </c>
      <c r="F14">
        <v>7000.06</v>
      </c>
      <c r="G14">
        <v>0.85</v>
      </c>
      <c r="H14">
        <v>6841.38</v>
      </c>
      <c r="I14">
        <v>7000.06</v>
      </c>
      <c r="J14">
        <v>0.85</v>
      </c>
      <c r="K14">
        <v>6841.38</v>
      </c>
      <c r="L14">
        <v>7000.06</v>
      </c>
      <c r="M14">
        <v>0.85</v>
      </c>
      <c r="N14">
        <v>6841.38</v>
      </c>
      <c r="O14">
        <v>7000.06</v>
      </c>
      <c r="P14">
        <v>0.85</v>
      </c>
      <c r="Q14">
        <v>6841.38</v>
      </c>
      <c r="R14">
        <v>7000.06</v>
      </c>
      <c r="S14">
        <v>0.85</v>
      </c>
      <c r="T14">
        <v>6841.38</v>
      </c>
      <c r="U14">
        <v>7000.06</v>
      </c>
      <c r="V14">
        <v>0.85</v>
      </c>
      <c r="W14">
        <v>6841.38</v>
      </c>
      <c r="X14">
        <v>7000.06</v>
      </c>
      <c r="Y14">
        <v>0.85</v>
      </c>
      <c r="Z14">
        <v>6841.38</v>
      </c>
      <c r="AA14">
        <v>7000.06</v>
      </c>
      <c r="AB14">
        <v>0.85</v>
      </c>
      <c r="AC14">
        <v>6841.38</v>
      </c>
      <c r="AD14">
        <v>7000.06</v>
      </c>
      <c r="AE14">
        <v>0.85</v>
      </c>
      <c r="AF14">
        <v>6841.38</v>
      </c>
      <c r="AG14">
        <v>7000.06</v>
      </c>
      <c r="AH14">
        <v>0.85</v>
      </c>
      <c r="AI14">
        <v>6841.38</v>
      </c>
      <c r="AJ14">
        <v>7000.06</v>
      </c>
      <c r="AK14">
        <v>0.85</v>
      </c>
      <c r="AL14">
        <v>6841.38</v>
      </c>
      <c r="AM14">
        <v>7000.06</v>
      </c>
      <c r="AN14">
        <v>0.85</v>
      </c>
      <c r="AO14">
        <v>6841.38</v>
      </c>
      <c r="AP14">
        <v>7000.06</v>
      </c>
      <c r="AQ14">
        <v>0.85</v>
      </c>
      <c r="AR14">
        <v>6841.38</v>
      </c>
      <c r="AS14">
        <v>7000.06</v>
      </c>
      <c r="AT14">
        <v>0.85</v>
      </c>
      <c r="AU14">
        <v>6841.38</v>
      </c>
      <c r="AV14">
        <v>7000.06</v>
      </c>
      <c r="AW14">
        <v>0.85</v>
      </c>
      <c r="AX14">
        <v>6841.38</v>
      </c>
      <c r="AY14">
        <v>7000.06</v>
      </c>
      <c r="AZ14">
        <v>0.85</v>
      </c>
      <c r="BA14">
        <v>6841.38</v>
      </c>
      <c r="BB14">
        <v>7000.06</v>
      </c>
      <c r="BC14">
        <v>0.85</v>
      </c>
      <c r="BD14">
        <v>6841.38</v>
      </c>
      <c r="BE14">
        <v>7000.06</v>
      </c>
      <c r="BF14">
        <v>0.85</v>
      </c>
      <c r="BG14">
        <v>6841.38</v>
      </c>
      <c r="BH14">
        <v>7000.06</v>
      </c>
    </row>
    <row r="15" spans="1:60" x14ac:dyDescent="0.3">
      <c r="A15">
        <v>0.85</v>
      </c>
      <c r="B15">
        <v>6827.05</v>
      </c>
      <c r="C15">
        <v>7741.44</v>
      </c>
      <c r="D15">
        <v>0.85</v>
      </c>
      <c r="E15">
        <v>6827.05</v>
      </c>
      <c r="F15">
        <v>7741.44</v>
      </c>
      <c r="G15">
        <v>0.85</v>
      </c>
      <c r="H15">
        <v>6827.05</v>
      </c>
      <c r="I15">
        <v>7741.44</v>
      </c>
      <c r="J15">
        <v>0.85</v>
      </c>
      <c r="K15">
        <v>6827.05</v>
      </c>
      <c r="L15">
        <v>7741.44</v>
      </c>
      <c r="M15">
        <v>0.85</v>
      </c>
      <c r="N15">
        <v>6827.05</v>
      </c>
      <c r="O15">
        <v>7741.44</v>
      </c>
      <c r="P15">
        <v>0.85</v>
      </c>
      <c r="Q15">
        <v>6827.05</v>
      </c>
      <c r="R15">
        <v>7741.44</v>
      </c>
      <c r="S15">
        <v>0.85</v>
      </c>
      <c r="T15">
        <v>6827.05</v>
      </c>
      <c r="U15">
        <v>7741.44</v>
      </c>
      <c r="V15">
        <v>0.85</v>
      </c>
      <c r="W15">
        <v>6827.05</v>
      </c>
      <c r="X15">
        <v>7741.44</v>
      </c>
      <c r="Y15">
        <v>0.85</v>
      </c>
      <c r="Z15">
        <v>6827.05</v>
      </c>
      <c r="AA15">
        <v>7741.44</v>
      </c>
      <c r="AB15">
        <v>0.85</v>
      </c>
      <c r="AC15">
        <v>6827.05</v>
      </c>
      <c r="AD15">
        <v>7741.44</v>
      </c>
      <c r="AE15">
        <v>0.85</v>
      </c>
      <c r="AF15">
        <v>6827.05</v>
      </c>
      <c r="AG15">
        <v>7741.44</v>
      </c>
      <c r="AH15">
        <v>0.85</v>
      </c>
      <c r="AI15">
        <v>6827.05</v>
      </c>
      <c r="AJ15">
        <v>7741.44</v>
      </c>
      <c r="AK15">
        <v>0.85</v>
      </c>
      <c r="AL15">
        <v>6827.05</v>
      </c>
      <c r="AM15">
        <v>7741.44</v>
      </c>
      <c r="AN15">
        <v>0.85</v>
      </c>
      <c r="AO15">
        <v>6827.05</v>
      </c>
      <c r="AP15">
        <v>7741.44</v>
      </c>
      <c r="AQ15">
        <v>0.85</v>
      </c>
      <c r="AR15">
        <v>6827.05</v>
      </c>
      <c r="AS15">
        <v>7741.44</v>
      </c>
      <c r="AT15">
        <v>0.85</v>
      </c>
      <c r="AU15">
        <v>6827.05</v>
      </c>
      <c r="AV15">
        <v>7741.44</v>
      </c>
      <c r="AW15">
        <v>0.85</v>
      </c>
      <c r="AX15">
        <v>6827.05</v>
      </c>
      <c r="AY15">
        <v>7741.44</v>
      </c>
      <c r="AZ15">
        <v>0.85</v>
      </c>
      <c r="BA15">
        <v>6827.05</v>
      </c>
      <c r="BB15">
        <v>7741.44</v>
      </c>
      <c r="BC15">
        <v>0.85</v>
      </c>
      <c r="BD15">
        <v>6827.05</v>
      </c>
      <c r="BE15">
        <v>7741.44</v>
      </c>
      <c r="BF15">
        <v>0.85</v>
      </c>
      <c r="BG15">
        <v>6827.05</v>
      </c>
      <c r="BH15">
        <v>7741.44</v>
      </c>
    </row>
    <row r="16" spans="1:60" x14ac:dyDescent="0.3">
      <c r="A16">
        <v>0.85</v>
      </c>
      <c r="B16">
        <v>6823.79</v>
      </c>
      <c r="C16">
        <v>8216.58</v>
      </c>
      <c r="D16">
        <v>0.85</v>
      </c>
      <c r="E16">
        <v>6823.79</v>
      </c>
      <c r="F16">
        <v>8216.58</v>
      </c>
      <c r="G16">
        <v>0.85</v>
      </c>
      <c r="H16">
        <v>6823.79</v>
      </c>
      <c r="I16">
        <v>8216.58</v>
      </c>
      <c r="J16">
        <v>0.85</v>
      </c>
      <c r="K16">
        <v>6823.79</v>
      </c>
      <c r="L16">
        <v>8216.58</v>
      </c>
      <c r="M16">
        <v>0.85</v>
      </c>
      <c r="N16">
        <v>6823.79</v>
      </c>
      <c r="O16">
        <v>8216.58</v>
      </c>
      <c r="P16">
        <v>0.85</v>
      </c>
      <c r="Q16">
        <v>6823.79</v>
      </c>
      <c r="R16">
        <v>8216.58</v>
      </c>
      <c r="S16">
        <v>0.85</v>
      </c>
      <c r="T16">
        <v>6823.79</v>
      </c>
      <c r="U16">
        <v>8216.58</v>
      </c>
      <c r="V16">
        <v>0.85</v>
      </c>
      <c r="W16">
        <v>6823.79</v>
      </c>
      <c r="X16">
        <v>8216.58</v>
      </c>
      <c r="Y16">
        <v>0.85</v>
      </c>
      <c r="Z16">
        <v>6823.79</v>
      </c>
      <c r="AA16">
        <v>8216.58</v>
      </c>
      <c r="AB16">
        <v>0.85</v>
      </c>
      <c r="AC16">
        <v>6823.79</v>
      </c>
      <c r="AD16">
        <v>8216.58</v>
      </c>
      <c r="AE16">
        <v>0.85</v>
      </c>
      <c r="AF16">
        <v>6823.79</v>
      </c>
      <c r="AG16">
        <v>8216.58</v>
      </c>
      <c r="AH16">
        <v>0.85</v>
      </c>
      <c r="AI16">
        <v>6823.79</v>
      </c>
      <c r="AJ16">
        <v>8216.58</v>
      </c>
      <c r="AK16">
        <v>0.85</v>
      </c>
      <c r="AL16">
        <v>6823.79</v>
      </c>
      <c r="AM16">
        <v>8216.58</v>
      </c>
      <c r="AN16">
        <v>0.85</v>
      </c>
      <c r="AO16">
        <v>6823.79</v>
      </c>
      <c r="AP16">
        <v>8216.58</v>
      </c>
      <c r="AQ16">
        <v>0.85</v>
      </c>
      <c r="AR16">
        <v>6823.79</v>
      </c>
      <c r="AS16">
        <v>8216.58</v>
      </c>
      <c r="AT16">
        <v>0.85</v>
      </c>
      <c r="AU16">
        <v>6823.79</v>
      </c>
      <c r="AV16">
        <v>8216.58</v>
      </c>
      <c r="AW16">
        <v>0.85</v>
      </c>
      <c r="AX16">
        <v>6823.79</v>
      </c>
      <c r="AY16">
        <v>8216.58</v>
      </c>
      <c r="AZ16">
        <v>0.85</v>
      </c>
      <c r="BA16">
        <v>6823.79</v>
      </c>
      <c r="BB16">
        <v>8216.58</v>
      </c>
      <c r="BC16">
        <v>0.85</v>
      </c>
      <c r="BD16">
        <v>6823.79</v>
      </c>
      <c r="BE16">
        <v>8216.58</v>
      </c>
      <c r="BF16">
        <v>0.85</v>
      </c>
      <c r="BG16">
        <v>6823.79</v>
      </c>
      <c r="BH16">
        <v>8216.58</v>
      </c>
    </row>
    <row r="17" spans="1:60" x14ac:dyDescent="0.3">
      <c r="A17">
        <v>0.85</v>
      </c>
      <c r="B17">
        <v>6837.9</v>
      </c>
      <c r="C17">
        <v>8716.2900000000009</v>
      </c>
      <c r="D17">
        <v>0.85</v>
      </c>
      <c r="E17">
        <v>6837.9</v>
      </c>
      <c r="F17">
        <v>8716.2900000000009</v>
      </c>
      <c r="G17">
        <v>0.85</v>
      </c>
      <c r="H17">
        <v>6837.9</v>
      </c>
      <c r="I17">
        <v>8716.2900000000009</v>
      </c>
      <c r="J17">
        <v>0.85</v>
      </c>
      <c r="K17">
        <v>6837.9</v>
      </c>
      <c r="L17">
        <v>8716.2900000000009</v>
      </c>
      <c r="M17">
        <v>0.85</v>
      </c>
      <c r="N17">
        <v>6837.9</v>
      </c>
      <c r="O17">
        <v>8716.2900000000009</v>
      </c>
      <c r="P17">
        <v>0.85</v>
      </c>
      <c r="Q17">
        <v>6837.9</v>
      </c>
      <c r="R17">
        <v>8716.2900000000009</v>
      </c>
      <c r="S17">
        <v>0.85</v>
      </c>
      <c r="T17">
        <v>6837.9</v>
      </c>
      <c r="U17">
        <v>8716.2900000000009</v>
      </c>
      <c r="V17">
        <v>0.85</v>
      </c>
      <c r="W17">
        <v>6837.9</v>
      </c>
      <c r="X17">
        <v>8716.2900000000009</v>
      </c>
      <c r="Y17">
        <v>0.85</v>
      </c>
      <c r="Z17">
        <v>6837.9</v>
      </c>
      <c r="AA17">
        <v>8716.2900000000009</v>
      </c>
      <c r="AB17">
        <v>0.85</v>
      </c>
      <c r="AC17">
        <v>6837.9</v>
      </c>
      <c r="AD17">
        <v>8716.2900000000009</v>
      </c>
      <c r="AE17">
        <v>0.85</v>
      </c>
      <c r="AF17">
        <v>6837.9</v>
      </c>
      <c r="AG17">
        <v>8716.2900000000009</v>
      </c>
      <c r="AH17">
        <v>0.85</v>
      </c>
      <c r="AI17">
        <v>6837.9</v>
      </c>
      <c r="AJ17">
        <v>8716.2900000000009</v>
      </c>
      <c r="AK17">
        <v>0.85</v>
      </c>
      <c r="AL17">
        <v>6837.9</v>
      </c>
      <c r="AM17">
        <v>8716.2900000000009</v>
      </c>
      <c r="AN17">
        <v>0.85</v>
      </c>
      <c r="AO17">
        <v>6837.9</v>
      </c>
      <c r="AP17">
        <v>8716.2900000000009</v>
      </c>
      <c r="AQ17">
        <v>0.85</v>
      </c>
      <c r="AR17">
        <v>6837.9</v>
      </c>
      <c r="AS17">
        <v>8716.2900000000009</v>
      </c>
      <c r="AT17">
        <v>0.85</v>
      </c>
      <c r="AU17">
        <v>6837.9</v>
      </c>
      <c r="AV17">
        <v>8716.2900000000009</v>
      </c>
      <c r="AW17">
        <v>0.85</v>
      </c>
      <c r="AX17">
        <v>6837.9</v>
      </c>
      <c r="AY17">
        <v>8716.2900000000009</v>
      </c>
      <c r="AZ17">
        <v>0.85</v>
      </c>
      <c r="BA17">
        <v>6837.9</v>
      </c>
      <c r="BB17">
        <v>8716.2900000000009</v>
      </c>
      <c r="BC17">
        <v>0.85</v>
      </c>
      <c r="BD17">
        <v>6837.9</v>
      </c>
      <c r="BE17">
        <v>8716.2900000000009</v>
      </c>
      <c r="BF17">
        <v>0.85</v>
      </c>
      <c r="BG17">
        <v>6837.9</v>
      </c>
      <c r="BH17">
        <v>8716.2900000000009</v>
      </c>
    </row>
    <row r="18" spans="1:60" x14ac:dyDescent="0.3">
      <c r="A18">
        <v>0.85</v>
      </c>
      <c r="B18">
        <v>6858.68</v>
      </c>
      <c r="C18">
        <v>9252.86</v>
      </c>
      <c r="D18">
        <v>0.85</v>
      </c>
      <c r="E18">
        <v>6858.68</v>
      </c>
      <c r="F18">
        <v>9252.86</v>
      </c>
      <c r="G18">
        <v>0.85</v>
      </c>
      <c r="H18">
        <v>6858.68</v>
      </c>
      <c r="I18">
        <v>9252.86</v>
      </c>
      <c r="J18">
        <v>0.85</v>
      </c>
      <c r="K18">
        <v>6858.68</v>
      </c>
      <c r="L18">
        <v>9252.86</v>
      </c>
      <c r="M18">
        <v>0.85</v>
      </c>
      <c r="N18">
        <v>6858.68</v>
      </c>
      <c r="O18">
        <v>9252.86</v>
      </c>
      <c r="P18">
        <v>0.85</v>
      </c>
      <c r="Q18">
        <v>6858.68</v>
      </c>
      <c r="R18">
        <v>9252.86</v>
      </c>
      <c r="S18">
        <v>0.85</v>
      </c>
      <c r="T18">
        <v>6858.68</v>
      </c>
      <c r="U18">
        <v>9252.86</v>
      </c>
      <c r="V18">
        <v>0.85</v>
      </c>
      <c r="W18">
        <v>6858.68</v>
      </c>
      <c r="X18">
        <v>9252.86</v>
      </c>
      <c r="Y18">
        <v>0.85</v>
      </c>
      <c r="Z18">
        <v>6858.68</v>
      </c>
      <c r="AA18">
        <v>9252.86</v>
      </c>
      <c r="AB18">
        <v>0.85</v>
      </c>
      <c r="AC18">
        <v>6858.68</v>
      </c>
      <c r="AD18">
        <v>9252.86</v>
      </c>
      <c r="AE18">
        <v>0.85</v>
      </c>
      <c r="AF18">
        <v>6858.68</v>
      </c>
      <c r="AG18">
        <v>9252.86</v>
      </c>
      <c r="AH18">
        <v>0.85</v>
      </c>
      <c r="AI18">
        <v>6858.68</v>
      </c>
      <c r="AJ18">
        <v>9252.86</v>
      </c>
      <c r="AK18">
        <v>0.85</v>
      </c>
      <c r="AL18">
        <v>6858.68</v>
      </c>
      <c r="AM18">
        <v>9252.86</v>
      </c>
      <c r="AN18">
        <v>0.85</v>
      </c>
      <c r="AO18">
        <v>6858.68</v>
      </c>
      <c r="AP18">
        <v>9252.86</v>
      </c>
      <c r="AQ18">
        <v>0.85</v>
      </c>
      <c r="AR18">
        <v>6858.68</v>
      </c>
      <c r="AS18">
        <v>9252.86</v>
      </c>
      <c r="AT18">
        <v>0.85</v>
      </c>
      <c r="AU18">
        <v>6858.68</v>
      </c>
      <c r="AV18">
        <v>9252.86</v>
      </c>
      <c r="AW18">
        <v>0.85</v>
      </c>
      <c r="AX18">
        <v>6858.68</v>
      </c>
      <c r="AY18">
        <v>9252.86</v>
      </c>
      <c r="AZ18">
        <v>0.85</v>
      </c>
      <c r="BA18">
        <v>6858.68</v>
      </c>
      <c r="BB18">
        <v>9252.86</v>
      </c>
      <c r="BC18">
        <v>0.85</v>
      </c>
      <c r="BD18">
        <v>6858.68</v>
      </c>
      <c r="BE18">
        <v>9252.86</v>
      </c>
      <c r="BF18">
        <v>0.85</v>
      </c>
      <c r="BG18">
        <v>6858.68</v>
      </c>
      <c r="BH18">
        <v>9252.86</v>
      </c>
    </row>
    <row r="19" spans="1:60" x14ac:dyDescent="0.3">
      <c r="A19">
        <v>0.85</v>
      </c>
      <c r="B19">
        <v>6880.68</v>
      </c>
      <c r="C19">
        <v>9842.69</v>
      </c>
      <c r="D19">
        <v>0.85</v>
      </c>
      <c r="E19">
        <v>6880.68</v>
      </c>
      <c r="F19">
        <v>9842.69</v>
      </c>
      <c r="G19">
        <v>0.85</v>
      </c>
      <c r="H19">
        <v>6880.68</v>
      </c>
      <c r="I19">
        <v>9842.69</v>
      </c>
      <c r="J19">
        <v>0.85</v>
      </c>
      <c r="K19">
        <v>6880.68</v>
      </c>
      <c r="L19">
        <v>9842.69</v>
      </c>
      <c r="M19">
        <v>0.85</v>
      </c>
      <c r="N19">
        <v>6880.68</v>
      </c>
      <c r="O19">
        <v>9842.69</v>
      </c>
      <c r="P19">
        <v>0.85</v>
      </c>
      <c r="Q19">
        <v>6880.68</v>
      </c>
      <c r="R19">
        <v>9842.69</v>
      </c>
      <c r="S19">
        <v>0.85</v>
      </c>
      <c r="T19">
        <v>6880.68</v>
      </c>
      <c r="U19">
        <v>9842.69</v>
      </c>
      <c r="V19">
        <v>0.85</v>
      </c>
      <c r="W19">
        <v>6880.68</v>
      </c>
      <c r="X19">
        <v>9842.69</v>
      </c>
      <c r="Y19">
        <v>0.85</v>
      </c>
      <c r="Z19">
        <v>6880.68</v>
      </c>
      <c r="AA19">
        <v>9842.69</v>
      </c>
      <c r="AB19">
        <v>0.85</v>
      </c>
      <c r="AC19">
        <v>6880.68</v>
      </c>
      <c r="AD19">
        <v>9842.69</v>
      </c>
      <c r="AE19">
        <v>0.85</v>
      </c>
      <c r="AF19">
        <v>6880.68</v>
      </c>
      <c r="AG19">
        <v>9842.69</v>
      </c>
      <c r="AH19">
        <v>0.85</v>
      </c>
      <c r="AI19">
        <v>6880.68</v>
      </c>
      <c r="AJ19">
        <v>9842.69</v>
      </c>
      <c r="AK19">
        <v>0.85</v>
      </c>
      <c r="AL19">
        <v>6880.68</v>
      </c>
      <c r="AM19">
        <v>9842.69</v>
      </c>
      <c r="AN19">
        <v>0.85</v>
      </c>
      <c r="AO19">
        <v>6880.68</v>
      </c>
      <c r="AP19">
        <v>9842.69</v>
      </c>
      <c r="AQ19">
        <v>0.85</v>
      </c>
      <c r="AR19">
        <v>6880.68</v>
      </c>
      <c r="AS19">
        <v>9842.69</v>
      </c>
      <c r="AT19">
        <v>0.85</v>
      </c>
      <c r="AU19">
        <v>6880.68</v>
      </c>
      <c r="AV19">
        <v>9842.69</v>
      </c>
      <c r="AW19">
        <v>0.85</v>
      </c>
      <c r="AX19">
        <v>6880.68</v>
      </c>
      <c r="AY19">
        <v>9842.69</v>
      </c>
      <c r="AZ19">
        <v>0.85</v>
      </c>
      <c r="BA19">
        <v>6880.68</v>
      </c>
      <c r="BB19">
        <v>9842.69</v>
      </c>
      <c r="BC19">
        <v>0.85</v>
      </c>
      <c r="BD19">
        <v>6880.68</v>
      </c>
      <c r="BE19">
        <v>9842.69</v>
      </c>
      <c r="BF19">
        <v>0.85</v>
      </c>
      <c r="BG19">
        <v>6880.68</v>
      </c>
      <c r="BH19">
        <v>9842.69</v>
      </c>
    </row>
    <row r="20" spans="1:60" x14ac:dyDescent="0.3">
      <c r="A20">
        <v>0.85</v>
      </c>
      <c r="B20">
        <v>6886.39</v>
      </c>
      <c r="C20">
        <v>10522.62</v>
      </c>
      <c r="D20">
        <v>0.85</v>
      </c>
      <c r="E20">
        <v>6886.39</v>
      </c>
      <c r="F20">
        <v>10522.62</v>
      </c>
      <c r="G20">
        <v>0.85</v>
      </c>
      <c r="H20">
        <v>6886.39</v>
      </c>
      <c r="I20">
        <v>10522.62</v>
      </c>
      <c r="J20">
        <v>0.85</v>
      </c>
      <c r="K20">
        <v>6886.39</v>
      </c>
      <c r="L20">
        <v>10522.62</v>
      </c>
      <c r="M20">
        <v>0.85</v>
      </c>
      <c r="N20">
        <v>6886.39</v>
      </c>
      <c r="O20">
        <v>10522.62</v>
      </c>
      <c r="P20">
        <v>0.85</v>
      </c>
      <c r="Q20">
        <v>6886.39</v>
      </c>
      <c r="R20">
        <v>10522.62</v>
      </c>
      <c r="S20">
        <v>0.85</v>
      </c>
      <c r="T20">
        <v>6886.39</v>
      </c>
      <c r="U20">
        <v>10522.62</v>
      </c>
      <c r="V20">
        <v>0.85</v>
      </c>
      <c r="W20">
        <v>6886.39</v>
      </c>
      <c r="X20">
        <v>10522.62</v>
      </c>
      <c r="Y20">
        <v>0.85</v>
      </c>
      <c r="Z20">
        <v>6886.39</v>
      </c>
      <c r="AA20">
        <v>10522.62</v>
      </c>
      <c r="AB20">
        <v>0.85</v>
      </c>
      <c r="AC20">
        <v>6886.39</v>
      </c>
      <c r="AD20">
        <v>10522.62</v>
      </c>
      <c r="AE20">
        <v>0.85</v>
      </c>
      <c r="AF20">
        <v>6886.39</v>
      </c>
      <c r="AG20">
        <v>10522.62</v>
      </c>
      <c r="AH20">
        <v>0.85</v>
      </c>
      <c r="AI20">
        <v>6886.39</v>
      </c>
      <c r="AJ20">
        <v>10522.62</v>
      </c>
      <c r="AK20">
        <v>0.85</v>
      </c>
      <c r="AL20">
        <v>6886.39</v>
      </c>
      <c r="AM20">
        <v>10522.62</v>
      </c>
      <c r="AN20">
        <v>0.85</v>
      </c>
      <c r="AO20">
        <v>6886.39</v>
      </c>
      <c r="AP20">
        <v>10522.62</v>
      </c>
      <c r="AQ20">
        <v>0.85</v>
      </c>
      <c r="AR20">
        <v>6886.39</v>
      </c>
      <c r="AS20">
        <v>10522.62</v>
      </c>
      <c r="AT20">
        <v>0.85</v>
      </c>
      <c r="AU20">
        <v>6886.39</v>
      </c>
      <c r="AV20">
        <v>10522.62</v>
      </c>
      <c r="AW20">
        <v>0.85</v>
      </c>
      <c r="AX20">
        <v>6886.39</v>
      </c>
      <c r="AY20">
        <v>10522.62</v>
      </c>
      <c r="AZ20">
        <v>0.85</v>
      </c>
      <c r="BA20">
        <v>6886.39</v>
      </c>
      <c r="BB20">
        <v>10522.62</v>
      </c>
      <c r="BC20">
        <v>0.85</v>
      </c>
      <c r="BD20">
        <v>6886.39</v>
      </c>
      <c r="BE20">
        <v>10522.62</v>
      </c>
      <c r="BF20">
        <v>0.85</v>
      </c>
      <c r="BG20">
        <v>6886.39</v>
      </c>
      <c r="BH20">
        <v>10522.62</v>
      </c>
    </row>
    <row r="21" spans="1:60" x14ac:dyDescent="0.3">
      <c r="A21">
        <v>0.85</v>
      </c>
      <c r="B21">
        <v>6891.84</v>
      </c>
      <c r="C21">
        <v>11231.23</v>
      </c>
      <c r="D21">
        <v>0.85</v>
      </c>
      <c r="E21">
        <v>6891.84</v>
      </c>
      <c r="F21">
        <v>11231.23</v>
      </c>
      <c r="G21">
        <v>0.85</v>
      </c>
      <c r="H21">
        <v>6891.84</v>
      </c>
      <c r="I21">
        <v>11231.23</v>
      </c>
      <c r="J21">
        <v>0.85</v>
      </c>
      <c r="K21">
        <v>6891.84</v>
      </c>
      <c r="L21">
        <v>11231.23</v>
      </c>
      <c r="M21">
        <v>0.85</v>
      </c>
      <c r="N21">
        <v>6891.84</v>
      </c>
      <c r="O21">
        <v>11231.23</v>
      </c>
      <c r="P21">
        <v>0.85</v>
      </c>
      <c r="Q21">
        <v>6891.84</v>
      </c>
      <c r="R21">
        <v>11231.23</v>
      </c>
      <c r="S21">
        <v>0.85</v>
      </c>
      <c r="T21">
        <v>6891.84</v>
      </c>
      <c r="U21">
        <v>11231.23</v>
      </c>
      <c r="V21">
        <v>0.85</v>
      </c>
      <c r="W21">
        <v>6891.84</v>
      </c>
      <c r="X21">
        <v>11231.23</v>
      </c>
      <c r="Y21">
        <v>0.85</v>
      </c>
      <c r="Z21">
        <v>6891.84</v>
      </c>
      <c r="AA21">
        <v>11231.23</v>
      </c>
      <c r="AB21">
        <v>0.85</v>
      </c>
      <c r="AC21">
        <v>6891.84</v>
      </c>
      <c r="AD21">
        <v>11231.23</v>
      </c>
      <c r="AE21">
        <v>0.85</v>
      </c>
      <c r="AF21">
        <v>6891.84</v>
      </c>
      <c r="AG21">
        <v>11231.23</v>
      </c>
      <c r="AH21">
        <v>0.85</v>
      </c>
      <c r="AI21">
        <v>6891.84</v>
      </c>
      <c r="AJ21">
        <v>11231.23</v>
      </c>
      <c r="AK21">
        <v>0.85</v>
      </c>
      <c r="AL21">
        <v>6891.84</v>
      </c>
      <c r="AM21">
        <v>11231.23</v>
      </c>
      <c r="AN21">
        <v>0.85</v>
      </c>
      <c r="AO21">
        <v>6891.84</v>
      </c>
      <c r="AP21">
        <v>11231.23</v>
      </c>
      <c r="AQ21">
        <v>0.85</v>
      </c>
      <c r="AR21">
        <v>6891.84</v>
      </c>
      <c r="AS21">
        <v>11231.23</v>
      </c>
      <c r="AT21">
        <v>0.85</v>
      </c>
      <c r="AU21">
        <v>6891.84</v>
      </c>
      <c r="AV21">
        <v>11231.23</v>
      </c>
      <c r="AW21">
        <v>0.85</v>
      </c>
      <c r="AX21">
        <v>6891.84</v>
      </c>
      <c r="AY21">
        <v>11231.23</v>
      </c>
      <c r="AZ21">
        <v>0.85</v>
      </c>
      <c r="BA21">
        <v>6891.84</v>
      </c>
      <c r="BB21">
        <v>11231.23</v>
      </c>
      <c r="BC21">
        <v>0.85</v>
      </c>
      <c r="BD21">
        <v>6891.84</v>
      </c>
      <c r="BE21">
        <v>11231.23</v>
      </c>
      <c r="BF21">
        <v>0.85</v>
      </c>
      <c r="BG21">
        <v>6891.84</v>
      </c>
      <c r="BH21">
        <v>11231.23</v>
      </c>
    </row>
    <row r="22" spans="1:60" x14ac:dyDescent="0.3">
      <c r="A22">
        <v>0.85</v>
      </c>
      <c r="B22">
        <v>6891.03</v>
      </c>
      <c r="C22">
        <v>11898.88</v>
      </c>
      <c r="D22">
        <v>0.85</v>
      </c>
      <c r="E22">
        <v>6891.03</v>
      </c>
      <c r="F22">
        <v>11898.88</v>
      </c>
      <c r="G22">
        <v>0.85</v>
      </c>
      <c r="H22">
        <v>6891.03</v>
      </c>
      <c r="I22">
        <v>11898.88</v>
      </c>
      <c r="J22">
        <v>0.85</v>
      </c>
      <c r="K22">
        <v>6891.03</v>
      </c>
      <c r="L22">
        <v>11898.88</v>
      </c>
      <c r="M22">
        <v>0.85</v>
      </c>
      <c r="N22">
        <v>6891.03</v>
      </c>
      <c r="O22">
        <v>11898.88</v>
      </c>
      <c r="P22">
        <v>0.85</v>
      </c>
      <c r="Q22">
        <v>6891.03</v>
      </c>
      <c r="R22">
        <v>11898.88</v>
      </c>
      <c r="S22">
        <v>0.85</v>
      </c>
      <c r="T22">
        <v>6891.03</v>
      </c>
      <c r="U22">
        <v>11898.88</v>
      </c>
      <c r="V22">
        <v>0.85</v>
      </c>
      <c r="W22">
        <v>6891.03</v>
      </c>
      <c r="X22">
        <v>11898.88</v>
      </c>
      <c r="Y22">
        <v>0.85</v>
      </c>
      <c r="Z22">
        <v>6891.03</v>
      </c>
      <c r="AA22">
        <v>11898.88</v>
      </c>
      <c r="AB22">
        <v>0.85</v>
      </c>
      <c r="AC22">
        <v>6891.03</v>
      </c>
      <c r="AD22">
        <v>11898.88</v>
      </c>
      <c r="AE22">
        <v>0.85</v>
      </c>
      <c r="AF22">
        <v>6891.03</v>
      </c>
      <c r="AG22">
        <v>11898.88</v>
      </c>
      <c r="AH22">
        <v>0.85</v>
      </c>
      <c r="AI22">
        <v>6891.03</v>
      </c>
      <c r="AJ22">
        <v>11898.88</v>
      </c>
      <c r="AK22">
        <v>0.85</v>
      </c>
      <c r="AL22">
        <v>6891.03</v>
      </c>
      <c r="AM22">
        <v>11898.88</v>
      </c>
      <c r="AN22">
        <v>0.85</v>
      </c>
      <c r="AO22">
        <v>6891.03</v>
      </c>
      <c r="AP22">
        <v>11898.88</v>
      </c>
      <c r="AQ22">
        <v>0.85</v>
      </c>
      <c r="AR22">
        <v>6891.03</v>
      </c>
      <c r="AS22">
        <v>11898.88</v>
      </c>
      <c r="AT22">
        <v>0.85</v>
      </c>
      <c r="AU22">
        <v>6891.03</v>
      </c>
      <c r="AV22">
        <v>11898.88</v>
      </c>
      <c r="AW22">
        <v>0.85</v>
      </c>
      <c r="AX22">
        <v>6891.03</v>
      </c>
      <c r="AY22">
        <v>11898.88</v>
      </c>
      <c r="AZ22">
        <v>0.85</v>
      </c>
      <c r="BA22">
        <v>6891.03</v>
      </c>
      <c r="BB22">
        <v>11898.88</v>
      </c>
      <c r="BC22">
        <v>0.85</v>
      </c>
      <c r="BD22">
        <v>6891.03</v>
      </c>
      <c r="BE22">
        <v>11898.88</v>
      </c>
      <c r="BF22">
        <v>0.85</v>
      </c>
      <c r="BG22">
        <v>6891.03</v>
      </c>
      <c r="BH22">
        <v>11898.88</v>
      </c>
    </row>
    <row r="23" spans="1:60" x14ac:dyDescent="0.3">
      <c r="A23">
        <v>0.85</v>
      </c>
      <c r="B23">
        <v>6886.62</v>
      </c>
      <c r="C23">
        <v>12562.43</v>
      </c>
      <c r="D23">
        <v>0.85</v>
      </c>
      <c r="E23">
        <v>6886.62</v>
      </c>
      <c r="F23">
        <v>12562.43</v>
      </c>
      <c r="G23">
        <v>0.85</v>
      </c>
      <c r="H23">
        <v>6886.62</v>
      </c>
      <c r="I23">
        <v>12562.43</v>
      </c>
      <c r="J23">
        <v>0.85</v>
      </c>
      <c r="K23">
        <v>6886.62</v>
      </c>
      <c r="L23">
        <v>12562.43</v>
      </c>
      <c r="M23">
        <v>0.85</v>
      </c>
      <c r="N23">
        <v>6886.62</v>
      </c>
      <c r="O23">
        <v>12562.43</v>
      </c>
      <c r="P23">
        <v>0.85</v>
      </c>
      <c r="Q23">
        <v>6886.62</v>
      </c>
      <c r="R23">
        <v>12562.43</v>
      </c>
      <c r="S23">
        <v>0.85</v>
      </c>
      <c r="T23">
        <v>6886.62</v>
      </c>
      <c r="U23">
        <v>12562.43</v>
      </c>
      <c r="V23">
        <v>0.85</v>
      </c>
      <c r="W23">
        <v>6886.62</v>
      </c>
      <c r="X23">
        <v>12562.43</v>
      </c>
      <c r="Y23">
        <v>0.85</v>
      </c>
      <c r="Z23">
        <v>6886.62</v>
      </c>
      <c r="AA23">
        <v>12562.43</v>
      </c>
      <c r="AB23">
        <v>0.85</v>
      </c>
      <c r="AC23">
        <v>6886.62</v>
      </c>
      <c r="AD23">
        <v>12562.43</v>
      </c>
      <c r="AE23">
        <v>0.85</v>
      </c>
      <c r="AF23">
        <v>6886.62</v>
      </c>
      <c r="AG23">
        <v>12562.43</v>
      </c>
      <c r="AH23">
        <v>0.85</v>
      </c>
      <c r="AI23">
        <v>6886.62</v>
      </c>
      <c r="AJ23">
        <v>12562.43</v>
      </c>
      <c r="AK23">
        <v>0.85</v>
      </c>
      <c r="AL23">
        <v>6886.62</v>
      </c>
      <c r="AM23">
        <v>12562.43</v>
      </c>
      <c r="AN23">
        <v>0.85</v>
      </c>
      <c r="AO23">
        <v>6886.62</v>
      </c>
      <c r="AP23">
        <v>12562.43</v>
      </c>
      <c r="AQ23">
        <v>0.85</v>
      </c>
      <c r="AR23">
        <v>6886.62</v>
      </c>
      <c r="AS23">
        <v>12562.43</v>
      </c>
      <c r="AT23">
        <v>0.85</v>
      </c>
      <c r="AU23">
        <v>6886.62</v>
      </c>
      <c r="AV23">
        <v>12562.43</v>
      </c>
      <c r="AW23">
        <v>0.85</v>
      </c>
      <c r="AX23">
        <v>6886.62</v>
      </c>
      <c r="AY23">
        <v>12562.43</v>
      </c>
      <c r="AZ23">
        <v>0.85</v>
      </c>
      <c r="BA23">
        <v>6886.62</v>
      </c>
      <c r="BB23">
        <v>12562.43</v>
      </c>
      <c r="BC23">
        <v>0.85</v>
      </c>
      <c r="BD23">
        <v>6886.62</v>
      </c>
      <c r="BE23">
        <v>12562.43</v>
      </c>
      <c r="BF23">
        <v>0.85</v>
      </c>
      <c r="BG23">
        <v>6886.62</v>
      </c>
      <c r="BH23">
        <v>12562.43</v>
      </c>
    </row>
    <row r="24" spans="1:60" x14ac:dyDescent="0.3">
      <c r="A24">
        <v>0.85</v>
      </c>
      <c r="B24">
        <v>6883.19</v>
      </c>
      <c r="C24">
        <v>13201.41</v>
      </c>
      <c r="D24">
        <v>0.85</v>
      </c>
      <c r="E24">
        <v>6883.19</v>
      </c>
      <c r="F24">
        <v>13201.41</v>
      </c>
      <c r="G24">
        <v>0.85</v>
      </c>
      <c r="H24">
        <v>6883.19</v>
      </c>
      <c r="I24">
        <v>13201.41</v>
      </c>
      <c r="J24">
        <v>0.85</v>
      </c>
      <c r="K24">
        <v>6883.19</v>
      </c>
      <c r="L24">
        <v>13201.41</v>
      </c>
      <c r="M24">
        <v>0.85</v>
      </c>
      <c r="N24">
        <v>6883.19</v>
      </c>
      <c r="O24">
        <v>13201.41</v>
      </c>
      <c r="P24">
        <v>0.85</v>
      </c>
      <c r="Q24">
        <v>6883.19</v>
      </c>
      <c r="R24">
        <v>13201.41</v>
      </c>
      <c r="S24">
        <v>0.85</v>
      </c>
      <c r="T24">
        <v>6883.19</v>
      </c>
      <c r="U24">
        <v>13201.41</v>
      </c>
      <c r="V24">
        <v>0.85</v>
      </c>
      <c r="W24">
        <v>6883.19</v>
      </c>
      <c r="X24">
        <v>13201.41</v>
      </c>
      <c r="Y24">
        <v>0.85</v>
      </c>
      <c r="Z24">
        <v>6883.19</v>
      </c>
      <c r="AA24">
        <v>13201.41</v>
      </c>
      <c r="AB24">
        <v>0.85</v>
      </c>
      <c r="AC24">
        <v>6883.19</v>
      </c>
      <c r="AD24">
        <v>13201.41</v>
      </c>
      <c r="AE24">
        <v>0.85</v>
      </c>
      <c r="AF24">
        <v>6883.19</v>
      </c>
      <c r="AG24">
        <v>13201.41</v>
      </c>
      <c r="AH24">
        <v>0.85</v>
      </c>
      <c r="AI24">
        <v>6883.19</v>
      </c>
      <c r="AJ24">
        <v>13201.41</v>
      </c>
      <c r="AK24">
        <v>0.85</v>
      </c>
      <c r="AL24">
        <v>6883.19</v>
      </c>
      <c r="AM24">
        <v>13201.41</v>
      </c>
      <c r="AN24">
        <v>0.85</v>
      </c>
      <c r="AO24">
        <v>6883.19</v>
      </c>
      <c r="AP24">
        <v>13201.41</v>
      </c>
      <c r="AQ24">
        <v>0.85</v>
      </c>
      <c r="AR24">
        <v>6883.19</v>
      </c>
      <c r="AS24">
        <v>13201.41</v>
      </c>
      <c r="AT24">
        <v>0.85</v>
      </c>
      <c r="AU24">
        <v>6883.19</v>
      </c>
      <c r="AV24">
        <v>13201.41</v>
      </c>
      <c r="AW24">
        <v>0.85</v>
      </c>
      <c r="AX24">
        <v>6883.19</v>
      </c>
      <c r="AY24">
        <v>13201.41</v>
      </c>
      <c r="AZ24">
        <v>0.85</v>
      </c>
      <c r="BA24">
        <v>6883.19</v>
      </c>
      <c r="BB24">
        <v>13201.41</v>
      </c>
      <c r="BC24">
        <v>0.85</v>
      </c>
      <c r="BD24">
        <v>6883.19</v>
      </c>
      <c r="BE24">
        <v>13201.41</v>
      </c>
      <c r="BF24">
        <v>0.85</v>
      </c>
      <c r="BG24">
        <v>6883.19</v>
      </c>
      <c r="BH24">
        <v>13201.41</v>
      </c>
    </row>
    <row r="25" spans="1:60" x14ac:dyDescent="0.3">
      <c r="A25">
        <v>0.85</v>
      </c>
      <c r="B25">
        <v>6882.1</v>
      </c>
      <c r="C25">
        <v>13778.94</v>
      </c>
      <c r="D25">
        <v>0.85</v>
      </c>
      <c r="E25">
        <v>6882.1</v>
      </c>
      <c r="F25">
        <v>13778.94</v>
      </c>
      <c r="G25">
        <v>0.85</v>
      </c>
      <c r="H25">
        <v>6882.1</v>
      </c>
      <c r="I25">
        <v>13778.94</v>
      </c>
      <c r="J25">
        <v>0.85</v>
      </c>
      <c r="K25">
        <v>6882.1</v>
      </c>
      <c r="L25">
        <v>13778.94</v>
      </c>
      <c r="M25">
        <v>0.85</v>
      </c>
      <c r="N25">
        <v>6882.1</v>
      </c>
      <c r="O25">
        <v>13778.94</v>
      </c>
      <c r="P25">
        <v>0.85</v>
      </c>
      <c r="Q25">
        <v>6882.1</v>
      </c>
      <c r="R25">
        <v>13778.94</v>
      </c>
      <c r="S25">
        <v>0.85</v>
      </c>
      <c r="T25">
        <v>6882.1</v>
      </c>
      <c r="U25">
        <v>13778.94</v>
      </c>
      <c r="V25">
        <v>0.85</v>
      </c>
      <c r="W25">
        <v>6882.1</v>
      </c>
      <c r="X25">
        <v>13778.94</v>
      </c>
      <c r="Y25">
        <v>0.85</v>
      </c>
      <c r="Z25">
        <v>6882.1</v>
      </c>
      <c r="AA25">
        <v>13778.94</v>
      </c>
      <c r="AB25">
        <v>0.85</v>
      </c>
      <c r="AC25">
        <v>6882.1</v>
      </c>
      <c r="AD25">
        <v>13778.94</v>
      </c>
      <c r="AE25">
        <v>0.85</v>
      </c>
      <c r="AF25">
        <v>6882.1</v>
      </c>
      <c r="AG25">
        <v>13778.94</v>
      </c>
      <c r="AH25">
        <v>0.85</v>
      </c>
      <c r="AI25">
        <v>6882.1</v>
      </c>
      <c r="AJ25">
        <v>13778.94</v>
      </c>
      <c r="AK25">
        <v>0.85</v>
      </c>
      <c r="AL25">
        <v>6882.1</v>
      </c>
      <c r="AM25">
        <v>13778.94</v>
      </c>
      <c r="AN25">
        <v>0.85</v>
      </c>
      <c r="AO25">
        <v>6882.1</v>
      </c>
      <c r="AP25">
        <v>13778.94</v>
      </c>
      <c r="AQ25">
        <v>0.85</v>
      </c>
      <c r="AR25">
        <v>6882.1</v>
      </c>
      <c r="AS25">
        <v>13778.94</v>
      </c>
      <c r="AT25">
        <v>0.85</v>
      </c>
      <c r="AU25">
        <v>6882.1</v>
      </c>
      <c r="AV25">
        <v>13778.94</v>
      </c>
      <c r="AW25">
        <v>0.85</v>
      </c>
      <c r="AX25">
        <v>6882.1</v>
      </c>
      <c r="AY25">
        <v>13778.94</v>
      </c>
      <c r="AZ25">
        <v>0.85</v>
      </c>
      <c r="BA25">
        <v>6882.1</v>
      </c>
      <c r="BB25">
        <v>13778.94</v>
      </c>
      <c r="BC25">
        <v>0.85</v>
      </c>
      <c r="BD25">
        <v>6882.1</v>
      </c>
      <c r="BE25">
        <v>13778.94</v>
      </c>
      <c r="BF25">
        <v>0.85</v>
      </c>
      <c r="BG25">
        <v>6882.1</v>
      </c>
      <c r="BH25">
        <v>13778.94</v>
      </c>
    </row>
    <row r="26" spans="1:60" x14ac:dyDescent="0.3">
      <c r="A26">
        <v>0.85</v>
      </c>
      <c r="B26">
        <v>6880.12</v>
      </c>
      <c r="C26">
        <v>14348.29</v>
      </c>
      <c r="D26">
        <v>0.85</v>
      </c>
      <c r="E26">
        <v>6880.12</v>
      </c>
      <c r="F26">
        <v>14348.29</v>
      </c>
      <c r="G26">
        <v>0.85</v>
      </c>
      <c r="H26">
        <v>6880.12</v>
      </c>
      <c r="I26">
        <v>14348.29</v>
      </c>
      <c r="J26">
        <v>0.85</v>
      </c>
      <c r="K26">
        <v>6880.12</v>
      </c>
      <c r="L26">
        <v>14348.29</v>
      </c>
      <c r="M26">
        <v>0.85</v>
      </c>
      <c r="N26">
        <v>6880.12</v>
      </c>
      <c r="O26">
        <v>14348.29</v>
      </c>
      <c r="P26">
        <v>0.85</v>
      </c>
      <c r="Q26">
        <v>6880.12</v>
      </c>
      <c r="R26">
        <v>14348.29</v>
      </c>
      <c r="S26">
        <v>0.85</v>
      </c>
      <c r="T26">
        <v>6880.12</v>
      </c>
      <c r="U26">
        <v>14348.29</v>
      </c>
      <c r="V26">
        <v>0.85</v>
      </c>
      <c r="W26">
        <v>6880.12</v>
      </c>
      <c r="X26">
        <v>14348.29</v>
      </c>
      <c r="Y26">
        <v>0.85</v>
      </c>
      <c r="Z26">
        <v>6880.12</v>
      </c>
      <c r="AA26">
        <v>14348.29</v>
      </c>
      <c r="AB26">
        <v>0.85</v>
      </c>
      <c r="AC26">
        <v>6880.12</v>
      </c>
      <c r="AD26">
        <v>14348.29</v>
      </c>
      <c r="AE26">
        <v>0.85</v>
      </c>
      <c r="AF26">
        <v>6880.12</v>
      </c>
      <c r="AG26">
        <v>14348.29</v>
      </c>
      <c r="AH26">
        <v>0.85</v>
      </c>
      <c r="AI26">
        <v>6880.12</v>
      </c>
      <c r="AJ26">
        <v>14348.29</v>
      </c>
      <c r="AK26">
        <v>0.85</v>
      </c>
      <c r="AL26">
        <v>6880.12</v>
      </c>
      <c r="AM26">
        <v>14348.29</v>
      </c>
      <c r="AN26">
        <v>0.85</v>
      </c>
      <c r="AO26">
        <v>6880.12</v>
      </c>
      <c r="AP26">
        <v>14348.29</v>
      </c>
      <c r="AQ26">
        <v>0.85</v>
      </c>
      <c r="AR26">
        <v>6880.12</v>
      </c>
      <c r="AS26">
        <v>14348.29</v>
      </c>
      <c r="AT26">
        <v>0.85</v>
      </c>
      <c r="AU26">
        <v>6880.12</v>
      </c>
      <c r="AV26">
        <v>14348.29</v>
      </c>
      <c r="AW26">
        <v>0.85</v>
      </c>
      <c r="AX26">
        <v>6880.12</v>
      </c>
      <c r="AY26">
        <v>14348.29</v>
      </c>
      <c r="AZ26">
        <v>0.85</v>
      </c>
      <c r="BA26">
        <v>6880.12</v>
      </c>
      <c r="BB26">
        <v>14348.29</v>
      </c>
      <c r="BC26">
        <v>0.85</v>
      </c>
      <c r="BD26">
        <v>6880.12</v>
      </c>
      <c r="BE26">
        <v>14348.29</v>
      </c>
      <c r="BF26">
        <v>0.85</v>
      </c>
      <c r="BG26">
        <v>6880.12</v>
      </c>
      <c r="BH26">
        <v>14348.29</v>
      </c>
    </row>
    <row r="27" spans="1:60" x14ac:dyDescent="0.3">
      <c r="A27">
        <v>0.85</v>
      </c>
      <c r="B27">
        <v>6877.44</v>
      </c>
      <c r="C27">
        <v>15003.65</v>
      </c>
      <c r="D27">
        <v>0.85</v>
      </c>
      <c r="E27">
        <v>6877.44</v>
      </c>
      <c r="F27">
        <v>15003.65</v>
      </c>
      <c r="G27">
        <v>0.85</v>
      </c>
      <c r="H27">
        <v>6877.44</v>
      </c>
      <c r="I27">
        <v>15003.65</v>
      </c>
      <c r="J27">
        <v>0.85</v>
      </c>
      <c r="K27">
        <v>6877.44</v>
      </c>
      <c r="L27">
        <v>15003.65</v>
      </c>
      <c r="M27">
        <v>0.85</v>
      </c>
      <c r="N27">
        <v>6877.44</v>
      </c>
      <c r="O27">
        <v>15003.65</v>
      </c>
      <c r="P27">
        <v>0.85</v>
      </c>
      <c r="Q27">
        <v>6877.44</v>
      </c>
      <c r="R27">
        <v>15003.65</v>
      </c>
      <c r="S27">
        <v>0.85</v>
      </c>
      <c r="T27">
        <v>6877.44</v>
      </c>
      <c r="U27">
        <v>15003.65</v>
      </c>
      <c r="V27">
        <v>0.85</v>
      </c>
      <c r="W27">
        <v>6877.44</v>
      </c>
      <c r="X27">
        <v>15003.65</v>
      </c>
      <c r="Y27">
        <v>0.85</v>
      </c>
      <c r="Z27">
        <v>6877.44</v>
      </c>
      <c r="AA27">
        <v>15003.65</v>
      </c>
      <c r="AB27">
        <v>0.85</v>
      </c>
      <c r="AC27">
        <v>6877.44</v>
      </c>
      <c r="AD27">
        <v>15003.65</v>
      </c>
      <c r="AE27">
        <v>0.85</v>
      </c>
      <c r="AF27">
        <v>6877.44</v>
      </c>
      <c r="AG27">
        <v>15003.65</v>
      </c>
      <c r="AH27">
        <v>0.85</v>
      </c>
      <c r="AI27">
        <v>6877.44</v>
      </c>
      <c r="AJ27">
        <v>15003.65</v>
      </c>
      <c r="AK27">
        <v>0.85</v>
      </c>
      <c r="AL27">
        <v>6877.44</v>
      </c>
      <c r="AM27">
        <v>15003.65</v>
      </c>
      <c r="AN27">
        <v>0.85</v>
      </c>
      <c r="AO27">
        <v>6877.44</v>
      </c>
      <c r="AP27">
        <v>15003.65</v>
      </c>
      <c r="AQ27">
        <v>0.85</v>
      </c>
      <c r="AR27">
        <v>6877.44</v>
      </c>
      <c r="AS27">
        <v>15003.65</v>
      </c>
      <c r="AT27">
        <v>0.85</v>
      </c>
      <c r="AU27">
        <v>6877.44</v>
      </c>
      <c r="AV27">
        <v>15003.65</v>
      </c>
      <c r="AW27">
        <v>0.85</v>
      </c>
      <c r="AX27">
        <v>6877.44</v>
      </c>
      <c r="AY27">
        <v>15003.65</v>
      </c>
      <c r="AZ27">
        <v>0.85</v>
      </c>
      <c r="BA27">
        <v>6877.44</v>
      </c>
      <c r="BB27">
        <v>15003.65</v>
      </c>
      <c r="BC27">
        <v>0.85</v>
      </c>
      <c r="BD27">
        <v>6877.44</v>
      </c>
      <c r="BE27">
        <v>15003.65</v>
      </c>
      <c r="BF27">
        <v>0.85</v>
      </c>
      <c r="BG27">
        <v>6877.44</v>
      </c>
      <c r="BH27">
        <v>15003.65</v>
      </c>
    </row>
    <row r="28" spans="1:60" x14ac:dyDescent="0.3">
      <c r="A28">
        <v>0.85</v>
      </c>
      <c r="B28">
        <v>6876.09</v>
      </c>
      <c r="C28">
        <v>15618.05</v>
      </c>
      <c r="D28">
        <v>0.85</v>
      </c>
      <c r="E28">
        <v>6876.09</v>
      </c>
      <c r="F28">
        <v>15618.05</v>
      </c>
      <c r="G28">
        <v>0.85</v>
      </c>
      <c r="H28">
        <v>6876.09</v>
      </c>
      <c r="I28">
        <v>15618.05</v>
      </c>
      <c r="J28">
        <v>0.85</v>
      </c>
      <c r="K28">
        <v>6876.09</v>
      </c>
      <c r="L28">
        <v>15618.05</v>
      </c>
      <c r="M28">
        <v>0.85</v>
      </c>
      <c r="N28">
        <v>6876.09</v>
      </c>
      <c r="O28">
        <v>15618.05</v>
      </c>
      <c r="P28">
        <v>0.85</v>
      </c>
      <c r="Q28">
        <v>6876.09</v>
      </c>
      <c r="R28">
        <v>15618.05</v>
      </c>
      <c r="S28">
        <v>0.85</v>
      </c>
      <c r="T28">
        <v>6876.09</v>
      </c>
      <c r="U28">
        <v>15618.05</v>
      </c>
      <c r="V28">
        <v>0.85</v>
      </c>
      <c r="W28">
        <v>6876.09</v>
      </c>
      <c r="X28">
        <v>15618.05</v>
      </c>
      <c r="Y28">
        <v>0.85</v>
      </c>
      <c r="Z28">
        <v>6876.09</v>
      </c>
      <c r="AA28">
        <v>15618.05</v>
      </c>
      <c r="AB28">
        <v>0.85</v>
      </c>
      <c r="AC28">
        <v>6876.09</v>
      </c>
      <c r="AD28">
        <v>15618.05</v>
      </c>
      <c r="AE28">
        <v>0.85</v>
      </c>
      <c r="AF28">
        <v>6876.09</v>
      </c>
      <c r="AG28">
        <v>15618.05</v>
      </c>
      <c r="AH28">
        <v>0.85</v>
      </c>
      <c r="AI28">
        <v>6876.09</v>
      </c>
      <c r="AJ28">
        <v>15618.05</v>
      </c>
      <c r="AK28">
        <v>0.85</v>
      </c>
      <c r="AL28">
        <v>6876.09</v>
      </c>
      <c r="AM28">
        <v>15618.05</v>
      </c>
      <c r="AN28">
        <v>0.85</v>
      </c>
      <c r="AO28">
        <v>6876.09</v>
      </c>
      <c r="AP28">
        <v>15618.05</v>
      </c>
      <c r="AQ28">
        <v>0.85</v>
      </c>
      <c r="AR28">
        <v>6876.09</v>
      </c>
      <c r="AS28">
        <v>15618.05</v>
      </c>
      <c r="AT28">
        <v>0.85</v>
      </c>
      <c r="AU28">
        <v>6876.09</v>
      </c>
      <c r="AV28">
        <v>15618.05</v>
      </c>
      <c r="AW28">
        <v>0.85</v>
      </c>
      <c r="AX28">
        <v>6876.09</v>
      </c>
      <c r="AY28">
        <v>15618.05</v>
      </c>
      <c r="AZ28">
        <v>0.85</v>
      </c>
      <c r="BA28">
        <v>6876.09</v>
      </c>
      <c r="BB28">
        <v>15618.05</v>
      </c>
      <c r="BC28">
        <v>0.85</v>
      </c>
      <c r="BD28">
        <v>6876.09</v>
      </c>
      <c r="BE28">
        <v>15618.05</v>
      </c>
      <c r="BF28">
        <v>0.85</v>
      </c>
      <c r="BG28">
        <v>6876.09</v>
      </c>
      <c r="BH28">
        <v>15618.05</v>
      </c>
    </row>
    <row r="29" spans="1:60" x14ac:dyDescent="0.3">
      <c r="A29">
        <v>0.85</v>
      </c>
      <c r="B29">
        <v>6878.66</v>
      </c>
      <c r="C29">
        <v>16105.47</v>
      </c>
      <c r="D29">
        <v>0.85</v>
      </c>
      <c r="E29">
        <v>6878.66</v>
      </c>
      <c r="F29">
        <v>16105.47</v>
      </c>
      <c r="G29">
        <v>0.85</v>
      </c>
      <c r="H29">
        <v>6878.66</v>
      </c>
      <c r="I29">
        <v>16105.47</v>
      </c>
      <c r="J29">
        <v>0.85</v>
      </c>
      <c r="K29">
        <v>6878.66</v>
      </c>
      <c r="L29">
        <v>16105.47</v>
      </c>
      <c r="M29">
        <v>0.85</v>
      </c>
      <c r="N29">
        <v>6878.66</v>
      </c>
      <c r="O29">
        <v>16105.47</v>
      </c>
      <c r="P29">
        <v>0.85</v>
      </c>
      <c r="Q29">
        <v>6878.66</v>
      </c>
      <c r="R29">
        <v>16105.47</v>
      </c>
      <c r="S29">
        <v>0.85</v>
      </c>
      <c r="T29">
        <v>6878.66</v>
      </c>
      <c r="U29">
        <v>16105.47</v>
      </c>
      <c r="V29">
        <v>0.85</v>
      </c>
      <c r="W29">
        <v>6878.66</v>
      </c>
      <c r="X29">
        <v>16105.47</v>
      </c>
      <c r="Y29">
        <v>0.85</v>
      </c>
      <c r="Z29">
        <v>6878.66</v>
      </c>
      <c r="AA29">
        <v>16105.47</v>
      </c>
      <c r="AB29">
        <v>0.85</v>
      </c>
      <c r="AC29">
        <v>6878.66</v>
      </c>
      <c r="AD29">
        <v>16105.47</v>
      </c>
      <c r="AE29">
        <v>0.85</v>
      </c>
      <c r="AF29">
        <v>6878.66</v>
      </c>
      <c r="AG29">
        <v>16105.47</v>
      </c>
      <c r="AH29">
        <v>0.85</v>
      </c>
      <c r="AI29">
        <v>6878.66</v>
      </c>
      <c r="AJ29">
        <v>16105.47</v>
      </c>
      <c r="AK29">
        <v>0.85</v>
      </c>
      <c r="AL29">
        <v>6878.66</v>
      </c>
      <c r="AM29">
        <v>16105.47</v>
      </c>
      <c r="AN29">
        <v>0.85</v>
      </c>
      <c r="AO29">
        <v>6878.66</v>
      </c>
      <c r="AP29">
        <v>16105.47</v>
      </c>
      <c r="AQ29">
        <v>0.85</v>
      </c>
      <c r="AR29">
        <v>6878.66</v>
      </c>
      <c r="AS29">
        <v>16105.47</v>
      </c>
      <c r="AT29">
        <v>0.85</v>
      </c>
      <c r="AU29">
        <v>6878.66</v>
      </c>
      <c r="AV29">
        <v>16105.47</v>
      </c>
      <c r="AW29">
        <v>0.85</v>
      </c>
      <c r="AX29">
        <v>6878.66</v>
      </c>
      <c r="AY29">
        <v>16105.47</v>
      </c>
      <c r="AZ29">
        <v>0.85</v>
      </c>
      <c r="BA29">
        <v>6878.66</v>
      </c>
      <c r="BB29">
        <v>16105.47</v>
      </c>
      <c r="BC29">
        <v>0.85</v>
      </c>
      <c r="BD29">
        <v>6878.66</v>
      </c>
      <c r="BE29">
        <v>16105.47</v>
      </c>
      <c r="BF29">
        <v>0.85</v>
      </c>
      <c r="BG29">
        <v>6878.66</v>
      </c>
      <c r="BH29">
        <v>16105.47</v>
      </c>
    </row>
    <row r="30" spans="1:60" x14ac:dyDescent="0.3">
      <c r="A30">
        <v>0.85</v>
      </c>
      <c r="B30">
        <v>6882.93</v>
      </c>
      <c r="C30">
        <v>16670.72</v>
      </c>
      <c r="D30">
        <v>0.85</v>
      </c>
      <c r="E30">
        <v>6882.93</v>
      </c>
      <c r="F30">
        <v>16670.72</v>
      </c>
      <c r="G30">
        <v>0.85</v>
      </c>
      <c r="H30">
        <v>6882.93</v>
      </c>
      <c r="I30">
        <v>16670.72</v>
      </c>
      <c r="J30">
        <v>0.85</v>
      </c>
      <c r="K30">
        <v>6882.93</v>
      </c>
      <c r="L30">
        <v>16670.72</v>
      </c>
      <c r="M30">
        <v>0.85</v>
      </c>
      <c r="N30">
        <v>6882.93</v>
      </c>
      <c r="O30">
        <v>16670.72</v>
      </c>
      <c r="P30">
        <v>0.85</v>
      </c>
      <c r="Q30">
        <v>6882.93</v>
      </c>
      <c r="R30">
        <v>16670.72</v>
      </c>
      <c r="S30">
        <v>0.85</v>
      </c>
      <c r="T30">
        <v>6882.93</v>
      </c>
      <c r="U30">
        <v>16670.72</v>
      </c>
      <c r="V30">
        <v>0.85</v>
      </c>
      <c r="W30">
        <v>6882.93</v>
      </c>
      <c r="X30">
        <v>16670.72</v>
      </c>
      <c r="Y30">
        <v>0.85</v>
      </c>
      <c r="Z30">
        <v>6882.93</v>
      </c>
      <c r="AA30">
        <v>16670.72</v>
      </c>
      <c r="AB30">
        <v>0.85</v>
      </c>
      <c r="AC30">
        <v>6882.93</v>
      </c>
      <c r="AD30">
        <v>16670.72</v>
      </c>
      <c r="AE30">
        <v>0.85</v>
      </c>
      <c r="AF30">
        <v>6882.93</v>
      </c>
      <c r="AG30">
        <v>16670.72</v>
      </c>
      <c r="AH30">
        <v>0.85</v>
      </c>
      <c r="AI30">
        <v>6882.93</v>
      </c>
      <c r="AJ30">
        <v>16670.72</v>
      </c>
      <c r="AK30">
        <v>0.85</v>
      </c>
      <c r="AL30">
        <v>6882.93</v>
      </c>
      <c r="AM30">
        <v>16670.72</v>
      </c>
      <c r="AN30">
        <v>0.85</v>
      </c>
      <c r="AO30">
        <v>6882.93</v>
      </c>
      <c r="AP30">
        <v>16670.72</v>
      </c>
      <c r="AQ30">
        <v>0.85</v>
      </c>
      <c r="AR30">
        <v>6882.93</v>
      </c>
      <c r="AS30">
        <v>16670.72</v>
      </c>
      <c r="AT30">
        <v>0.85</v>
      </c>
      <c r="AU30">
        <v>6882.93</v>
      </c>
      <c r="AV30">
        <v>16670.72</v>
      </c>
      <c r="AW30">
        <v>0.85</v>
      </c>
      <c r="AX30">
        <v>6882.93</v>
      </c>
      <c r="AY30">
        <v>16670.72</v>
      </c>
      <c r="AZ30">
        <v>0.85</v>
      </c>
      <c r="BA30">
        <v>6882.93</v>
      </c>
      <c r="BB30">
        <v>16670.72</v>
      </c>
      <c r="BC30">
        <v>0.85</v>
      </c>
      <c r="BD30">
        <v>6882.93</v>
      </c>
      <c r="BE30">
        <v>16670.72</v>
      </c>
      <c r="BF30">
        <v>0.85</v>
      </c>
      <c r="BG30">
        <v>6882.93</v>
      </c>
      <c r="BH30">
        <v>16670.72</v>
      </c>
    </row>
    <row r="31" spans="1:60" x14ac:dyDescent="0.3">
      <c r="A31">
        <v>0.85</v>
      </c>
      <c r="B31">
        <v>6883.98</v>
      </c>
      <c r="C31">
        <v>17367.04</v>
      </c>
      <c r="D31">
        <v>0.85</v>
      </c>
      <c r="E31">
        <v>6883.98</v>
      </c>
      <c r="F31">
        <v>17367.04</v>
      </c>
      <c r="G31">
        <v>0.85</v>
      </c>
      <c r="H31">
        <v>6883.98</v>
      </c>
      <c r="I31">
        <v>17367.04</v>
      </c>
      <c r="J31">
        <v>0.85</v>
      </c>
      <c r="K31">
        <v>6883.98</v>
      </c>
      <c r="L31">
        <v>17367.04</v>
      </c>
      <c r="M31">
        <v>0.85</v>
      </c>
      <c r="N31">
        <v>6883.98</v>
      </c>
      <c r="O31">
        <v>17367.04</v>
      </c>
      <c r="P31">
        <v>0.85</v>
      </c>
      <c r="Q31">
        <v>6883.98</v>
      </c>
      <c r="R31">
        <v>17367.04</v>
      </c>
      <c r="S31">
        <v>0.85</v>
      </c>
      <c r="T31">
        <v>6883.98</v>
      </c>
      <c r="U31">
        <v>17367.04</v>
      </c>
      <c r="V31">
        <v>0.85</v>
      </c>
      <c r="W31">
        <v>6883.98</v>
      </c>
      <c r="X31">
        <v>17367.04</v>
      </c>
      <c r="Y31">
        <v>0.85</v>
      </c>
      <c r="Z31">
        <v>6883.98</v>
      </c>
      <c r="AA31">
        <v>17367.04</v>
      </c>
      <c r="AB31">
        <v>0.85</v>
      </c>
      <c r="AC31">
        <v>6883.98</v>
      </c>
      <c r="AD31">
        <v>17367.04</v>
      </c>
      <c r="AE31">
        <v>0.85</v>
      </c>
      <c r="AF31">
        <v>6883.98</v>
      </c>
      <c r="AG31">
        <v>17367.04</v>
      </c>
      <c r="AH31">
        <v>0.85</v>
      </c>
      <c r="AI31">
        <v>6883.98</v>
      </c>
      <c r="AJ31">
        <v>17367.04</v>
      </c>
      <c r="AK31">
        <v>0.85</v>
      </c>
      <c r="AL31">
        <v>6883.98</v>
      </c>
      <c r="AM31">
        <v>17367.04</v>
      </c>
      <c r="AN31">
        <v>0.85</v>
      </c>
      <c r="AO31">
        <v>6883.98</v>
      </c>
      <c r="AP31">
        <v>17367.04</v>
      </c>
      <c r="AQ31">
        <v>0.85</v>
      </c>
      <c r="AR31">
        <v>6883.98</v>
      </c>
      <c r="AS31">
        <v>17367.04</v>
      </c>
      <c r="AT31">
        <v>0.85</v>
      </c>
      <c r="AU31">
        <v>6883.98</v>
      </c>
      <c r="AV31">
        <v>17367.04</v>
      </c>
      <c r="AW31">
        <v>0.85</v>
      </c>
      <c r="AX31">
        <v>6883.98</v>
      </c>
      <c r="AY31">
        <v>17367.04</v>
      </c>
      <c r="AZ31">
        <v>0.85</v>
      </c>
      <c r="BA31">
        <v>6883.98</v>
      </c>
      <c r="BB31">
        <v>17367.04</v>
      </c>
      <c r="BC31">
        <v>0.85</v>
      </c>
      <c r="BD31">
        <v>6883.98</v>
      </c>
      <c r="BE31">
        <v>17367.04</v>
      </c>
      <c r="BF31">
        <v>0.85</v>
      </c>
      <c r="BG31">
        <v>6883.98</v>
      </c>
      <c r="BH31">
        <v>17367.04</v>
      </c>
    </row>
    <row r="32" spans="1:60" x14ac:dyDescent="0.3">
      <c r="A32">
        <v>0.85</v>
      </c>
      <c r="B32">
        <v>6886.86</v>
      </c>
      <c r="C32">
        <v>17924.099999999999</v>
      </c>
      <c r="D32">
        <v>0.85</v>
      </c>
      <c r="E32">
        <v>6886.86</v>
      </c>
      <c r="F32">
        <v>17924.099999999999</v>
      </c>
      <c r="G32">
        <v>0.85</v>
      </c>
      <c r="H32">
        <v>6886.86</v>
      </c>
      <c r="I32">
        <v>17924.099999999999</v>
      </c>
      <c r="J32">
        <v>0.85</v>
      </c>
      <c r="K32">
        <v>6886.86</v>
      </c>
      <c r="L32">
        <v>17924.099999999999</v>
      </c>
      <c r="M32">
        <v>0.85</v>
      </c>
      <c r="N32">
        <v>6886.86</v>
      </c>
      <c r="O32">
        <v>17924.099999999999</v>
      </c>
      <c r="P32">
        <v>0.85</v>
      </c>
      <c r="Q32">
        <v>6886.86</v>
      </c>
      <c r="R32">
        <v>17924.099999999999</v>
      </c>
      <c r="S32">
        <v>0.85</v>
      </c>
      <c r="T32">
        <v>6886.86</v>
      </c>
      <c r="U32">
        <v>17924.099999999999</v>
      </c>
      <c r="V32">
        <v>0.85</v>
      </c>
      <c r="W32">
        <v>6886.86</v>
      </c>
      <c r="X32">
        <v>17924.099999999999</v>
      </c>
      <c r="Y32">
        <v>0.85</v>
      </c>
      <c r="Z32">
        <v>6886.86</v>
      </c>
      <c r="AA32">
        <v>17924.099999999999</v>
      </c>
      <c r="AB32">
        <v>0.85</v>
      </c>
      <c r="AC32">
        <v>6886.86</v>
      </c>
      <c r="AD32">
        <v>17924.099999999999</v>
      </c>
      <c r="AE32">
        <v>0.85</v>
      </c>
      <c r="AF32">
        <v>6886.86</v>
      </c>
      <c r="AG32">
        <v>17924.099999999999</v>
      </c>
      <c r="AH32">
        <v>0.85</v>
      </c>
      <c r="AI32">
        <v>6886.86</v>
      </c>
      <c r="AJ32">
        <v>17924.099999999999</v>
      </c>
      <c r="AK32">
        <v>0.85</v>
      </c>
      <c r="AL32">
        <v>6886.86</v>
      </c>
      <c r="AM32">
        <v>17924.099999999999</v>
      </c>
      <c r="AN32">
        <v>0.85</v>
      </c>
      <c r="AO32">
        <v>6886.86</v>
      </c>
      <c r="AP32">
        <v>17924.099999999999</v>
      </c>
      <c r="AQ32">
        <v>0.85</v>
      </c>
      <c r="AR32">
        <v>6886.86</v>
      </c>
      <c r="AS32">
        <v>17924.099999999999</v>
      </c>
      <c r="AT32">
        <v>0.85</v>
      </c>
      <c r="AU32">
        <v>6886.86</v>
      </c>
      <c r="AV32">
        <v>17924.099999999999</v>
      </c>
      <c r="AW32">
        <v>0.85</v>
      </c>
      <c r="AX32">
        <v>6886.86</v>
      </c>
      <c r="AY32">
        <v>17924.099999999999</v>
      </c>
      <c r="AZ32">
        <v>0.85</v>
      </c>
      <c r="BA32">
        <v>6886.86</v>
      </c>
      <c r="BB32">
        <v>17924.099999999999</v>
      </c>
      <c r="BC32">
        <v>0.85</v>
      </c>
      <c r="BD32">
        <v>6886.86</v>
      </c>
      <c r="BE32">
        <v>17924.099999999999</v>
      </c>
      <c r="BF32">
        <v>0.85</v>
      </c>
      <c r="BG32">
        <v>6886.86</v>
      </c>
      <c r="BH32">
        <v>17924.099999999999</v>
      </c>
    </row>
    <row r="33" spans="1:60" x14ac:dyDescent="0.3">
      <c r="A33">
        <v>0.85</v>
      </c>
      <c r="B33">
        <v>6891.6</v>
      </c>
      <c r="C33">
        <v>18395.14</v>
      </c>
      <c r="D33">
        <v>0.85</v>
      </c>
      <c r="E33">
        <v>6891.6</v>
      </c>
      <c r="F33">
        <v>18395.14</v>
      </c>
      <c r="G33">
        <v>0.85</v>
      </c>
      <c r="H33">
        <v>6891.6</v>
      </c>
      <c r="I33">
        <v>18395.14</v>
      </c>
      <c r="J33">
        <v>0.85</v>
      </c>
      <c r="K33">
        <v>6891.6</v>
      </c>
      <c r="L33">
        <v>18395.14</v>
      </c>
      <c r="M33">
        <v>0.85</v>
      </c>
      <c r="N33">
        <v>6891.6</v>
      </c>
      <c r="O33">
        <v>18395.14</v>
      </c>
      <c r="P33">
        <v>0.85</v>
      </c>
      <c r="Q33">
        <v>6891.6</v>
      </c>
      <c r="R33">
        <v>18395.14</v>
      </c>
      <c r="S33">
        <v>0.85</v>
      </c>
      <c r="T33">
        <v>6891.6</v>
      </c>
      <c r="U33">
        <v>18395.14</v>
      </c>
      <c r="V33">
        <v>0.85</v>
      </c>
      <c r="W33">
        <v>6891.6</v>
      </c>
      <c r="X33">
        <v>18395.14</v>
      </c>
      <c r="Y33">
        <v>0.85</v>
      </c>
      <c r="Z33">
        <v>6891.6</v>
      </c>
      <c r="AA33">
        <v>18395.14</v>
      </c>
      <c r="AB33">
        <v>0.85</v>
      </c>
      <c r="AC33">
        <v>6891.6</v>
      </c>
      <c r="AD33">
        <v>18395.14</v>
      </c>
      <c r="AE33">
        <v>0.85</v>
      </c>
      <c r="AF33">
        <v>6891.6</v>
      </c>
      <c r="AG33">
        <v>18395.14</v>
      </c>
      <c r="AH33">
        <v>0.85</v>
      </c>
      <c r="AI33">
        <v>6891.6</v>
      </c>
      <c r="AJ33">
        <v>18395.14</v>
      </c>
      <c r="AK33">
        <v>0.85</v>
      </c>
      <c r="AL33">
        <v>6891.6</v>
      </c>
      <c r="AM33">
        <v>18395.14</v>
      </c>
      <c r="AN33">
        <v>0.85</v>
      </c>
      <c r="AO33">
        <v>6891.6</v>
      </c>
      <c r="AP33">
        <v>18395.14</v>
      </c>
      <c r="AQ33">
        <v>0.85</v>
      </c>
      <c r="AR33">
        <v>6891.6</v>
      </c>
      <c r="AS33">
        <v>18395.14</v>
      </c>
      <c r="AT33">
        <v>0.85</v>
      </c>
      <c r="AU33">
        <v>6891.6</v>
      </c>
      <c r="AV33">
        <v>18395.14</v>
      </c>
      <c r="AW33">
        <v>0.85</v>
      </c>
      <c r="AX33">
        <v>6891.6</v>
      </c>
      <c r="AY33">
        <v>18395.14</v>
      </c>
      <c r="AZ33">
        <v>0.85</v>
      </c>
      <c r="BA33">
        <v>6891.6</v>
      </c>
      <c r="BB33">
        <v>18395.14</v>
      </c>
      <c r="BC33">
        <v>0.85</v>
      </c>
      <c r="BD33">
        <v>6891.6</v>
      </c>
      <c r="BE33">
        <v>18395.14</v>
      </c>
      <c r="BF33">
        <v>0.85</v>
      </c>
      <c r="BG33">
        <v>6891.6</v>
      </c>
      <c r="BH33">
        <v>18395.14</v>
      </c>
    </row>
    <row r="34" spans="1:60" x14ac:dyDescent="0.3">
      <c r="A34">
        <v>0.85</v>
      </c>
      <c r="B34">
        <v>6893.53</v>
      </c>
      <c r="C34">
        <v>19152.900000000001</v>
      </c>
      <c r="D34">
        <v>0.85</v>
      </c>
      <c r="E34">
        <v>6893.53</v>
      </c>
      <c r="F34">
        <v>19152.900000000001</v>
      </c>
      <c r="G34">
        <v>0.85</v>
      </c>
      <c r="H34">
        <v>6893.53</v>
      </c>
      <c r="I34">
        <v>19152.900000000001</v>
      </c>
      <c r="J34">
        <v>0.85</v>
      </c>
      <c r="K34">
        <v>6893.53</v>
      </c>
      <c r="L34">
        <v>19152.900000000001</v>
      </c>
      <c r="M34">
        <v>0.85</v>
      </c>
      <c r="N34">
        <v>6893.53</v>
      </c>
      <c r="O34">
        <v>19152.900000000001</v>
      </c>
      <c r="P34">
        <v>0.85</v>
      </c>
      <c r="Q34">
        <v>6893.53</v>
      </c>
      <c r="R34">
        <v>19152.900000000001</v>
      </c>
      <c r="S34">
        <v>0.85</v>
      </c>
      <c r="T34">
        <v>6893.53</v>
      </c>
      <c r="U34">
        <v>19152.900000000001</v>
      </c>
      <c r="V34">
        <v>0.85</v>
      </c>
      <c r="W34">
        <v>6893.53</v>
      </c>
      <c r="X34">
        <v>19152.900000000001</v>
      </c>
      <c r="Y34">
        <v>0.85</v>
      </c>
      <c r="Z34">
        <v>6893.53</v>
      </c>
      <c r="AA34">
        <v>19152.900000000001</v>
      </c>
      <c r="AB34">
        <v>0.85</v>
      </c>
      <c r="AC34">
        <v>6893.53</v>
      </c>
      <c r="AD34">
        <v>19152.900000000001</v>
      </c>
      <c r="AE34">
        <v>0.85</v>
      </c>
      <c r="AF34">
        <v>6893.53</v>
      </c>
      <c r="AG34">
        <v>19152.900000000001</v>
      </c>
      <c r="AH34">
        <v>0.85</v>
      </c>
      <c r="AI34">
        <v>6893.53</v>
      </c>
      <c r="AJ34">
        <v>19152.900000000001</v>
      </c>
      <c r="AK34">
        <v>0.85</v>
      </c>
      <c r="AL34">
        <v>6893.53</v>
      </c>
      <c r="AM34">
        <v>19152.900000000001</v>
      </c>
      <c r="AN34">
        <v>0.85</v>
      </c>
      <c r="AO34">
        <v>6893.53</v>
      </c>
      <c r="AP34">
        <v>19152.900000000001</v>
      </c>
      <c r="AQ34">
        <v>0.85</v>
      </c>
      <c r="AR34">
        <v>6893.53</v>
      </c>
      <c r="AS34">
        <v>19152.900000000001</v>
      </c>
      <c r="AT34">
        <v>0.85</v>
      </c>
      <c r="AU34">
        <v>6893.53</v>
      </c>
      <c r="AV34">
        <v>19152.900000000001</v>
      </c>
      <c r="AW34">
        <v>0.85</v>
      </c>
      <c r="AX34">
        <v>6893.53</v>
      </c>
      <c r="AY34">
        <v>19152.900000000001</v>
      </c>
      <c r="AZ34">
        <v>0.85</v>
      </c>
      <c r="BA34">
        <v>6893.53</v>
      </c>
      <c r="BB34">
        <v>19152.900000000001</v>
      </c>
      <c r="BC34">
        <v>0.85</v>
      </c>
      <c r="BD34">
        <v>6893.53</v>
      </c>
      <c r="BE34">
        <v>19152.900000000001</v>
      </c>
      <c r="BF34">
        <v>0.85</v>
      </c>
      <c r="BG34">
        <v>6893.53</v>
      </c>
      <c r="BH34">
        <v>19152.900000000001</v>
      </c>
    </row>
    <row r="35" spans="1:60" x14ac:dyDescent="0.3">
      <c r="A35">
        <v>0.85</v>
      </c>
      <c r="B35">
        <v>6894.53</v>
      </c>
      <c r="C35">
        <v>19816.45</v>
      </c>
      <c r="D35">
        <v>0.85</v>
      </c>
      <c r="E35">
        <v>6894.53</v>
      </c>
      <c r="F35">
        <v>19816.45</v>
      </c>
      <c r="G35">
        <v>0.85</v>
      </c>
      <c r="H35">
        <v>6894.53</v>
      </c>
      <c r="I35">
        <v>19816.45</v>
      </c>
      <c r="J35">
        <v>0.85</v>
      </c>
      <c r="K35">
        <v>6894.53</v>
      </c>
      <c r="L35">
        <v>19816.45</v>
      </c>
      <c r="M35">
        <v>0.85</v>
      </c>
      <c r="N35">
        <v>6894.53</v>
      </c>
      <c r="O35">
        <v>19816.45</v>
      </c>
      <c r="P35">
        <v>0.85</v>
      </c>
      <c r="Q35">
        <v>6894.53</v>
      </c>
      <c r="R35">
        <v>19816.45</v>
      </c>
      <c r="S35">
        <v>0.85</v>
      </c>
      <c r="T35">
        <v>6894.53</v>
      </c>
      <c r="U35">
        <v>19816.45</v>
      </c>
      <c r="V35">
        <v>0.85</v>
      </c>
      <c r="W35">
        <v>6894.53</v>
      </c>
      <c r="X35">
        <v>19816.45</v>
      </c>
      <c r="Y35">
        <v>0.85</v>
      </c>
      <c r="Z35">
        <v>6894.53</v>
      </c>
      <c r="AA35">
        <v>19816.45</v>
      </c>
      <c r="AB35">
        <v>0.85</v>
      </c>
      <c r="AC35">
        <v>6894.53</v>
      </c>
      <c r="AD35">
        <v>19816.45</v>
      </c>
      <c r="AE35">
        <v>0.85</v>
      </c>
      <c r="AF35">
        <v>6894.53</v>
      </c>
      <c r="AG35">
        <v>19816.45</v>
      </c>
      <c r="AH35">
        <v>0.85</v>
      </c>
      <c r="AI35">
        <v>6894.53</v>
      </c>
      <c r="AJ35">
        <v>19816.45</v>
      </c>
      <c r="AK35">
        <v>0.85</v>
      </c>
      <c r="AL35">
        <v>6894.53</v>
      </c>
      <c r="AM35">
        <v>19816.45</v>
      </c>
      <c r="AN35">
        <v>0.85</v>
      </c>
      <c r="AO35">
        <v>6894.53</v>
      </c>
      <c r="AP35">
        <v>19816.45</v>
      </c>
      <c r="AQ35">
        <v>0.85</v>
      </c>
      <c r="AR35">
        <v>6894.53</v>
      </c>
      <c r="AS35">
        <v>19816.45</v>
      </c>
      <c r="AT35">
        <v>0.85</v>
      </c>
      <c r="AU35">
        <v>6894.53</v>
      </c>
      <c r="AV35">
        <v>19816.45</v>
      </c>
      <c r="AW35">
        <v>0.85</v>
      </c>
      <c r="AX35">
        <v>6894.53</v>
      </c>
      <c r="AY35">
        <v>19816.45</v>
      </c>
      <c r="AZ35">
        <v>0.85</v>
      </c>
      <c r="BA35">
        <v>6894.53</v>
      </c>
      <c r="BB35">
        <v>19816.45</v>
      </c>
      <c r="BC35">
        <v>0.85</v>
      </c>
      <c r="BD35">
        <v>6894.53</v>
      </c>
      <c r="BE35">
        <v>19816.45</v>
      </c>
      <c r="BF35">
        <v>0.85</v>
      </c>
      <c r="BG35">
        <v>6894.53</v>
      </c>
      <c r="BH35">
        <v>19816.45</v>
      </c>
    </row>
    <row r="36" spans="1:60" x14ac:dyDescent="0.3">
      <c r="A36">
        <v>0.85</v>
      </c>
      <c r="B36">
        <v>6894.86</v>
      </c>
      <c r="C36">
        <v>20422.66</v>
      </c>
      <c r="D36">
        <v>0.85</v>
      </c>
      <c r="E36">
        <v>6894.86</v>
      </c>
      <c r="F36">
        <v>20422.66</v>
      </c>
      <c r="G36">
        <v>0.85</v>
      </c>
      <c r="H36">
        <v>6894.86</v>
      </c>
      <c r="I36">
        <v>20422.66</v>
      </c>
      <c r="J36">
        <v>0.85</v>
      </c>
      <c r="K36">
        <v>6894.86</v>
      </c>
      <c r="L36">
        <v>20422.66</v>
      </c>
      <c r="M36">
        <v>0.85</v>
      </c>
      <c r="N36">
        <v>6894.86</v>
      </c>
      <c r="O36">
        <v>20422.66</v>
      </c>
      <c r="P36">
        <v>0.85</v>
      </c>
      <c r="Q36">
        <v>6894.86</v>
      </c>
      <c r="R36">
        <v>20422.66</v>
      </c>
      <c r="S36">
        <v>0.85</v>
      </c>
      <c r="T36">
        <v>6894.86</v>
      </c>
      <c r="U36">
        <v>20422.66</v>
      </c>
      <c r="V36">
        <v>0.85</v>
      </c>
      <c r="W36">
        <v>6894.86</v>
      </c>
      <c r="X36">
        <v>20422.66</v>
      </c>
      <c r="Y36">
        <v>0.85</v>
      </c>
      <c r="Z36">
        <v>6894.86</v>
      </c>
      <c r="AA36">
        <v>20422.66</v>
      </c>
      <c r="AB36">
        <v>0.85</v>
      </c>
      <c r="AC36">
        <v>6894.86</v>
      </c>
      <c r="AD36">
        <v>20422.66</v>
      </c>
      <c r="AE36">
        <v>0.85</v>
      </c>
      <c r="AF36">
        <v>6894.86</v>
      </c>
      <c r="AG36">
        <v>20422.66</v>
      </c>
      <c r="AH36">
        <v>0.85</v>
      </c>
      <c r="AI36">
        <v>6894.86</v>
      </c>
      <c r="AJ36">
        <v>20422.66</v>
      </c>
      <c r="AK36">
        <v>0.85</v>
      </c>
      <c r="AL36">
        <v>6894.86</v>
      </c>
      <c r="AM36">
        <v>20422.66</v>
      </c>
      <c r="AN36">
        <v>0.85</v>
      </c>
      <c r="AO36">
        <v>6894.86</v>
      </c>
      <c r="AP36">
        <v>20422.66</v>
      </c>
      <c r="AQ36">
        <v>0.85</v>
      </c>
      <c r="AR36">
        <v>6894.86</v>
      </c>
      <c r="AS36">
        <v>20422.66</v>
      </c>
      <c r="AT36">
        <v>0.85</v>
      </c>
      <c r="AU36">
        <v>6894.86</v>
      </c>
      <c r="AV36">
        <v>20422.66</v>
      </c>
      <c r="AW36">
        <v>0.85</v>
      </c>
      <c r="AX36">
        <v>6894.86</v>
      </c>
      <c r="AY36">
        <v>20422.66</v>
      </c>
      <c r="AZ36">
        <v>0.85</v>
      </c>
      <c r="BA36">
        <v>6894.86</v>
      </c>
      <c r="BB36">
        <v>20422.66</v>
      </c>
      <c r="BC36">
        <v>0.85</v>
      </c>
      <c r="BD36">
        <v>6894.86</v>
      </c>
      <c r="BE36">
        <v>20422.66</v>
      </c>
      <c r="BF36">
        <v>0.85</v>
      </c>
      <c r="BG36">
        <v>6894.86</v>
      </c>
      <c r="BH36">
        <v>20422.66</v>
      </c>
    </row>
    <row r="37" spans="1:60" x14ac:dyDescent="0.3">
      <c r="A37">
        <v>0.85</v>
      </c>
      <c r="B37">
        <v>6893.03</v>
      </c>
      <c r="C37">
        <v>21151.74</v>
      </c>
      <c r="D37">
        <v>0.85</v>
      </c>
      <c r="E37">
        <v>6893.03</v>
      </c>
      <c r="F37">
        <v>21151.74</v>
      </c>
      <c r="G37">
        <v>0.85</v>
      </c>
      <c r="H37">
        <v>6893.03</v>
      </c>
      <c r="I37">
        <v>21151.74</v>
      </c>
      <c r="J37">
        <v>0.85</v>
      </c>
      <c r="K37">
        <v>6893.03</v>
      </c>
      <c r="L37">
        <v>21151.74</v>
      </c>
      <c r="M37">
        <v>0.85</v>
      </c>
      <c r="N37">
        <v>6893.03</v>
      </c>
      <c r="O37">
        <v>21151.74</v>
      </c>
      <c r="P37">
        <v>0.85</v>
      </c>
      <c r="Q37">
        <v>6893.03</v>
      </c>
      <c r="R37">
        <v>21151.74</v>
      </c>
      <c r="S37">
        <v>0.85</v>
      </c>
      <c r="T37">
        <v>6893.03</v>
      </c>
      <c r="U37">
        <v>21151.74</v>
      </c>
      <c r="V37">
        <v>0.85</v>
      </c>
      <c r="W37">
        <v>6893.03</v>
      </c>
      <c r="X37">
        <v>21151.74</v>
      </c>
      <c r="Y37">
        <v>0.85</v>
      </c>
      <c r="Z37">
        <v>6893.03</v>
      </c>
      <c r="AA37">
        <v>21151.74</v>
      </c>
      <c r="AB37">
        <v>0.85</v>
      </c>
      <c r="AC37">
        <v>6893.03</v>
      </c>
      <c r="AD37">
        <v>21151.74</v>
      </c>
      <c r="AE37">
        <v>0.85</v>
      </c>
      <c r="AF37">
        <v>6893.03</v>
      </c>
      <c r="AG37">
        <v>21151.74</v>
      </c>
      <c r="AH37">
        <v>0.85</v>
      </c>
      <c r="AI37">
        <v>6893.03</v>
      </c>
      <c r="AJ37">
        <v>21151.74</v>
      </c>
      <c r="AK37">
        <v>0.85</v>
      </c>
      <c r="AL37">
        <v>6893.03</v>
      </c>
      <c r="AM37">
        <v>21151.74</v>
      </c>
      <c r="AN37">
        <v>0.85</v>
      </c>
      <c r="AO37">
        <v>6893.03</v>
      </c>
      <c r="AP37">
        <v>21151.74</v>
      </c>
      <c r="AQ37">
        <v>0.85</v>
      </c>
      <c r="AR37">
        <v>6893.03</v>
      </c>
      <c r="AS37">
        <v>21151.74</v>
      </c>
      <c r="AT37">
        <v>0.85</v>
      </c>
      <c r="AU37">
        <v>6893.03</v>
      </c>
      <c r="AV37">
        <v>21151.74</v>
      </c>
      <c r="AW37">
        <v>0.85</v>
      </c>
      <c r="AX37">
        <v>6893.03</v>
      </c>
      <c r="AY37">
        <v>21151.74</v>
      </c>
      <c r="AZ37">
        <v>0.85</v>
      </c>
      <c r="BA37">
        <v>6893.03</v>
      </c>
      <c r="BB37">
        <v>21151.74</v>
      </c>
      <c r="BC37">
        <v>0.85</v>
      </c>
      <c r="BD37">
        <v>6893.03</v>
      </c>
      <c r="BE37">
        <v>21151.74</v>
      </c>
      <c r="BF37">
        <v>0.85</v>
      </c>
      <c r="BG37">
        <v>6893.03</v>
      </c>
      <c r="BH37">
        <v>21151.74</v>
      </c>
    </row>
    <row r="38" spans="1:60" x14ac:dyDescent="0.3">
      <c r="A38">
        <v>0.85</v>
      </c>
      <c r="B38">
        <v>6890.08</v>
      </c>
      <c r="C38">
        <v>21807.1</v>
      </c>
      <c r="D38">
        <v>0.85</v>
      </c>
      <c r="E38">
        <v>6890.08</v>
      </c>
      <c r="F38">
        <v>21807.1</v>
      </c>
      <c r="G38">
        <v>0.85</v>
      </c>
      <c r="H38">
        <v>6890.08</v>
      </c>
      <c r="I38">
        <v>21807.1</v>
      </c>
      <c r="J38">
        <v>0.85</v>
      </c>
      <c r="K38">
        <v>6890.08</v>
      </c>
      <c r="L38">
        <v>21807.1</v>
      </c>
      <c r="M38">
        <v>0.85</v>
      </c>
      <c r="N38">
        <v>6890.08</v>
      </c>
      <c r="O38">
        <v>21807.1</v>
      </c>
      <c r="P38">
        <v>0.85</v>
      </c>
      <c r="Q38">
        <v>6890.08</v>
      </c>
      <c r="R38">
        <v>21807.1</v>
      </c>
      <c r="S38">
        <v>0.85</v>
      </c>
      <c r="T38">
        <v>6890.08</v>
      </c>
      <c r="U38">
        <v>21807.1</v>
      </c>
      <c r="V38">
        <v>0.85</v>
      </c>
      <c r="W38">
        <v>6890.08</v>
      </c>
      <c r="X38">
        <v>21807.1</v>
      </c>
      <c r="Y38">
        <v>0.85</v>
      </c>
      <c r="Z38">
        <v>6890.08</v>
      </c>
      <c r="AA38">
        <v>21807.1</v>
      </c>
      <c r="AB38">
        <v>0.85</v>
      </c>
      <c r="AC38">
        <v>6890.08</v>
      </c>
      <c r="AD38">
        <v>21807.1</v>
      </c>
      <c r="AE38">
        <v>0.85</v>
      </c>
      <c r="AF38">
        <v>6890.08</v>
      </c>
      <c r="AG38">
        <v>21807.1</v>
      </c>
      <c r="AH38">
        <v>0.85</v>
      </c>
      <c r="AI38">
        <v>6890.08</v>
      </c>
      <c r="AJ38">
        <v>21807.1</v>
      </c>
      <c r="AK38">
        <v>0.85</v>
      </c>
      <c r="AL38">
        <v>6890.08</v>
      </c>
      <c r="AM38">
        <v>21807.1</v>
      </c>
      <c r="AN38">
        <v>0.85</v>
      </c>
      <c r="AO38">
        <v>6890.08</v>
      </c>
      <c r="AP38">
        <v>21807.1</v>
      </c>
      <c r="AQ38">
        <v>0.85</v>
      </c>
      <c r="AR38">
        <v>6890.08</v>
      </c>
      <c r="AS38">
        <v>21807.1</v>
      </c>
      <c r="AT38">
        <v>0.85</v>
      </c>
      <c r="AU38">
        <v>6890.08</v>
      </c>
      <c r="AV38">
        <v>21807.1</v>
      </c>
      <c r="AW38">
        <v>0.85</v>
      </c>
      <c r="AX38">
        <v>6890.08</v>
      </c>
      <c r="AY38">
        <v>21807.1</v>
      </c>
      <c r="AZ38">
        <v>0.85</v>
      </c>
      <c r="BA38">
        <v>6890.08</v>
      </c>
      <c r="BB38">
        <v>21807.1</v>
      </c>
      <c r="BC38">
        <v>0.85</v>
      </c>
      <c r="BD38">
        <v>6890.08</v>
      </c>
      <c r="BE38">
        <v>21807.1</v>
      </c>
      <c r="BF38">
        <v>0.85</v>
      </c>
      <c r="BG38">
        <v>6890.08</v>
      </c>
      <c r="BH38">
        <v>21807.1</v>
      </c>
    </row>
    <row r="39" spans="1:60" x14ac:dyDescent="0.3">
      <c r="A39">
        <v>0.85</v>
      </c>
      <c r="B39">
        <v>6891.21</v>
      </c>
      <c r="C39">
        <v>22249.47</v>
      </c>
      <c r="D39">
        <v>0.85</v>
      </c>
      <c r="E39">
        <v>6891.21</v>
      </c>
      <c r="F39">
        <v>22249.47</v>
      </c>
      <c r="G39">
        <v>0.85</v>
      </c>
      <c r="H39">
        <v>6891.21</v>
      </c>
      <c r="I39">
        <v>22249.47</v>
      </c>
      <c r="J39">
        <v>0.85</v>
      </c>
      <c r="K39">
        <v>6891.21</v>
      </c>
      <c r="L39">
        <v>22249.47</v>
      </c>
      <c r="M39">
        <v>0.85</v>
      </c>
      <c r="N39">
        <v>6891.21</v>
      </c>
      <c r="O39">
        <v>22249.47</v>
      </c>
      <c r="P39">
        <v>0.85</v>
      </c>
      <c r="Q39">
        <v>6891.21</v>
      </c>
      <c r="R39">
        <v>22249.47</v>
      </c>
      <c r="S39">
        <v>0.85</v>
      </c>
      <c r="T39">
        <v>6891.21</v>
      </c>
      <c r="U39">
        <v>22249.47</v>
      </c>
      <c r="V39">
        <v>0.85</v>
      </c>
      <c r="W39">
        <v>6891.21</v>
      </c>
      <c r="X39">
        <v>22249.47</v>
      </c>
      <c r="Y39">
        <v>0.85</v>
      </c>
      <c r="Z39">
        <v>6891.21</v>
      </c>
      <c r="AA39">
        <v>22249.47</v>
      </c>
      <c r="AB39">
        <v>0.85</v>
      </c>
      <c r="AC39">
        <v>6891.21</v>
      </c>
      <c r="AD39">
        <v>22249.47</v>
      </c>
      <c r="AE39">
        <v>0.85</v>
      </c>
      <c r="AF39">
        <v>6891.21</v>
      </c>
      <c r="AG39">
        <v>22249.47</v>
      </c>
      <c r="AH39">
        <v>0.85</v>
      </c>
      <c r="AI39">
        <v>6891.21</v>
      </c>
      <c r="AJ39">
        <v>22249.47</v>
      </c>
      <c r="AK39">
        <v>0.85</v>
      </c>
      <c r="AL39">
        <v>6891.21</v>
      </c>
      <c r="AM39">
        <v>22249.47</v>
      </c>
      <c r="AN39">
        <v>0.85</v>
      </c>
      <c r="AO39">
        <v>6891.21</v>
      </c>
      <c r="AP39">
        <v>22249.47</v>
      </c>
      <c r="AQ39">
        <v>0.85</v>
      </c>
      <c r="AR39">
        <v>6891.21</v>
      </c>
      <c r="AS39">
        <v>22249.47</v>
      </c>
      <c r="AT39">
        <v>0.85</v>
      </c>
      <c r="AU39">
        <v>6891.21</v>
      </c>
      <c r="AV39">
        <v>22249.47</v>
      </c>
      <c r="AW39">
        <v>0.85</v>
      </c>
      <c r="AX39">
        <v>6891.21</v>
      </c>
      <c r="AY39">
        <v>22249.47</v>
      </c>
      <c r="AZ39">
        <v>0.85</v>
      </c>
      <c r="BA39">
        <v>6891.21</v>
      </c>
      <c r="BB39">
        <v>22249.47</v>
      </c>
      <c r="BC39">
        <v>0.85</v>
      </c>
      <c r="BD39">
        <v>6891.21</v>
      </c>
      <c r="BE39">
        <v>22249.47</v>
      </c>
      <c r="BF39">
        <v>0.85</v>
      </c>
      <c r="BG39">
        <v>6891.21</v>
      </c>
      <c r="BH39">
        <v>22249.47</v>
      </c>
    </row>
    <row r="40" spans="1:60" x14ac:dyDescent="0.3">
      <c r="A40">
        <v>0.85</v>
      </c>
      <c r="B40">
        <v>6892.44</v>
      </c>
      <c r="C40">
        <v>22847.49</v>
      </c>
      <c r="D40">
        <v>0.85</v>
      </c>
      <c r="E40">
        <v>6892.44</v>
      </c>
      <c r="F40">
        <v>22847.49</v>
      </c>
      <c r="G40">
        <v>0.85</v>
      </c>
      <c r="H40">
        <v>6892.44</v>
      </c>
      <c r="I40">
        <v>22847.49</v>
      </c>
      <c r="J40">
        <v>0.85</v>
      </c>
      <c r="K40">
        <v>6892.44</v>
      </c>
      <c r="L40">
        <v>22847.49</v>
      </c>
      <c r="M40">
        <v>0.85</v>
      </c>
      <c r="N40">
        <v>6892.44</v>
      </c>
      <c r="O40">
        <v>22847.49</v>
      </c>
      <c r="P40">
        <v>0.85</v>
      </c>
      <c r="Q40">
        <v>6892.44</v>
      </c>
      <c r="R40">
        <v>22847.49</v>
      </c>
      <c r="S40">
        <v>0.85</v>
      </c>
      <c r="T40">
        <v>6892.44</v>
      </c>
      <c r="U40">
        <v>22847.49</v>
      </c>
      <c r="V40">
        <v>0.85</v>
      </c>
      <c r="W40">
        <v>6892.44</v>
      </c>
      <c r="X40">
        <v>22847.49</v>
      </c>
      <c r="Y40">
        <v>0.85</v>
      </c>
      <c r="Z40">
        <v>6892.44</v>
      </c>
      <c r="AA40">
        <v>22847.49</v>
      </c>
      <c r="AB40">
        <v>0.85</v>
      </c>
      <c r="AC40">
        <v>6892.44</v>
      </c>
      <c r="AD40">
        <v>22847.49</v>
      </c>
      <c r="AE40">
        <v>0.85</v>
      </c>
      <c r="AF40">
        <v>6892.44</v>
      </c>
      <c r="AG40">
        <v>22847.49</v>
      </c>
      <c r="AH40">
        <v>0.85</v>
      </c>
      <c r="AI40">
        <v>6892.44</v>
      </c>
      <c r="AJ40">
        <v>22847.49</v>
      </c>
      <c r="AK40">
        <v>0.85</v>
      </c>
      <c r="AL40">
        <v>6892.44</v>
      </c>
      <c r="AM40">
        <v>22847.49</v>
      </c>
      <c r="AN40">
        <v>0.85</v>
      </c>
      <c r="AO40">
        <v>6892.44</v>
      </c>
      <c r="AP40">
        <v>22847.49</v>
      </c>
      <c r="AQ40">
        <v>0.85</v>
      </c>
      <c r="AR40">
        <v>6892.44</v>
      </c>
      <c r="AS40">
        <v>22847.49</v>
      </c>
      <c r="AT40">
        <v>0.85</v>
      </c>
      <c r="AU40">
        <v>6892.44</v>
      </c>
      <c r="AV40">
        <v>22847.49</v>
      </c>
      <c r="AW40">
        <v>0.85</v>
      </c>
      <c r="AX40">
        <v>6892.44</v>
      </c>
      <c r="AY40">
        <v>22847.49</v>
      </c>
      <c r="AZ40">
        <v>0.85</v>
      </c>
      <c r="BA40">
        <v>6892.44</v>
      </c>
      <c r="BB40">
        <v>22847.49</v>
      </c>
      <c r="BC40">
        <v>0.85</v>
      </c>
      <c r="BD40">
        <v>6892.44</v>
      </c>
      <c r="BE40">
        <v>22847.49</v>
      </c>
      <c r="BF40">
        <v>0.85</v>
      </c>
      <c r="BG40">
        <v>6892.44</v>
      </c>
      <c r="BH40">
        <v>22847.49</v>
      </c>
    </row>
    <row r="41" spans="1:60" x14ac:dyDescent="0.3">
      <c r="A41">
        <v>0.85</v>
      </c>
      <c r="B41">
        <v>6893.38</v>
      </c>
      <c r="C41">
        <v>23515.14</v>
      </c>
      <c r="D41">
        <v>0.85</v>
      </c>
      <c r="E41">
        <v>6893.38</v>
      </c>
      <c r="F41">
        <v>23515.14</v>
      </c>
      <c r="G41">
        <v>0.85</v>
      </c>
      <c r="H41">
        <v>6893.38</v>
      </c>
      <c r="I41">
        <v>23515.14</v>
      </c>
      <c r="J41">
        <v>0.85</v>
      </c>
      <c r="K41">
        <v>6893.38</v>
      </c>
      <c r="L41">
        <v>23515.14</v>
      </c>
      <c r="M41">
        <v>0.85</v>
      </c>
      <c r="N41">
        <v>6893.38</v>
      </c>
      <c r="O41">
        <v>23515.14</v>
      </c>
      <c r="P41">
        <v>0.85</v>
      </c>
      <c r="Q41">
        <v>6893.38</v>
      </c>
      <c r="R41">
        <v>23515.14</v>
      </c>
      <c r="S41">
        <v>0.85</v>
      </c>
      <c r="T41">
        <v>6893.38</v>
      </c>
      <c r="U41">
        <v>23515.14</v>
      </c>
      <c r="V41">
        <v>0.85</v>
      </c>
      <c r="W41">
        <v>6893.38</v>
      </c>
      <c r="X41">
        <v>23515.14</v>
      </c>
      <c r="Y41">
        <v>0.85</v>
      </c>
      <c r="Z41">
        <v>6893.38</v>
      </c>
      <c r="AA41">
        <v>23515.14</v>
      </c>
      <c r="AB41">
        <v>0.85</v>
      </c>
      <c r="AC41">
        <v>6893.38</v>
      </c>
      <c r="AD41">
        <v>23515.14</v>
      </c>
      <c r="AE41">
        <v>0.85</v>
      </c>
      <c r="AF41">
        <v>6893.38</v>
      </c>
      <c r="AG41">
        <v>23515.14</v>
      </c>
      <c r="AH41">
        <v>0.85</v>
      </c>
      <c r="AI41">
        <v>6893.38</v>
      </c>
      <c r="AJ41">
        <v>23515.14</v>
      </c>
      <c r="AK41">
        <v>0.85</v>
      </c>
      <c r="AL41">
        <v>6893.38</v>
      </c>
      <c r="AM41">
        <v>23515.14</v>
      </c>
      <c r="AN41">
        <v>0.85</v>
      </c>
      <c r="AO41">
        <v>6893.38</v>
      </c>
      <c r="AP41">
        <v>23515.14</v>
      </c>
      <c r="AQ41">
        <v>0.85</v>
      </c>
      <c r="AR41">
        <v>6893.38</v>
      </c>
      <c r="AS41">
        <v>23515.14</v>
      </c>
      <c r="AT41">
        <v>0.85</v>
      </c>
      <c r="AU41">
        <v>6893.38</v>
      </c>
      <c r="AV41">
        <v>23515.14</v>
      </c>
      <c r="AW41">
        <v>0.85</v>
      </c>
      <c r="AX41">
        <v>6893.38</v>
      </c>
      <c r="AY41">
        <v>23515.14</v>
      </c>
      <c r="AZ41">
        <v>0.85</v>
      </c>
      <c r="BA41">
        <v>6893.38</v>
      </c>
      <c r="BB41">
        <v>23515.14</v>
      </c>
      <c r="BC41">
        <v>0.85</v>
      </c>
      <c r="BD41">
        <v>6893.38</v>
      </c>
      <c r="BE41">
        <v>23515.14</v>
      </c>
      <c r="BF41">
        <v>0.85</v>
      </c>
      <c r="BG41">
        <v>6893.38</v>
      </c>
      <c r="BH41">
        <v>23515.14</v>
      </c>
    </row>
    <row r="42" spans="1:60" x14ac:dyDescent="0.3">
      <c r="A42">
        <v>0.85</v>
      </c>
      <c r="B42">
        <v>6893.18</v>
      </c>
      <c r="C42">
        <v>24211.46</v>
      </c>
      <c r="D42">
        <v>0.85</v>
      </c>
      <c r="E42">
        <v>6893.18</v>
      </c>
      <c r="F42">
        <v>24211.46</v>
      </c>
      <c r="G42">
        <v>0.85</v>
      </c>
      <c r="H42">
        <v>6893.18</v>
      </c>
      <c r="I42">
        <v>24211.46</v>
      </c>
      <c r="J42">
        <v>0.85</v>
      </c>
      <c r="K42">
        <v>6893.18</v>
      </c>
      <c r="L42">
        <v>24211.46</v>
      </c>
      <c r="M42">
        <v>0.85</v>
      </c>
      <c r="N42">
        <v>6893.18</v>
      </c>
      <c r="O42">
        <v>24211.46</v>
      </c>
      <c r="P42">
        <v>0.85</v>
      </c>
      <c r="Q42">
        <v>6893.18</v>
      </c>
      <c r="R42">
        <v>24211.46</v>
      </c>
      <c r="S42">
        <v>0.85</v>
      </c>
      <c r="T42">
        <v>6893.18</v>
      </c>
      <c r="U42">
        <v>24211.46</v>
      </c>
      <c r="V42">
        <v>0.85</v>
      </c>
      <c r="W42">
        <v>6893.18</v>
      </c>
      <c r="X42">
        <v>24211.46</v>
      </c>
      <c r="Y42">
        <v>0.85</v>
      </c>
      <c r="Z42">
        <v>6893.18</v>
      </c>
      <c r="AA42">
        <v>24211.46</v>
      </c>
      <c r="AB42">
        <v>0.85</v>
      </c>
      <c r="AC42">
        <v>6893.18</v>
      </c>
      <c r="AD42">
        <v>24211.46</v>
      </c>
      <c r="AE42">
        <v>0.85</v>
      </c>
      <c r="AF42">
        <v>6893.18</v>
      </c>
      <c r="AG42">
        <v>24211.46</v>
      </c>
      <c r="AH42">
        <v>0.85</v>
      </c>
      <c r="AI42">
        <v>6893.18</v>
      </c>
      <c r="AJ42">
        <v>24211.46</v>
      </c>
      <c r="AK42">
        <v>0.85</v>
      </c>
      <c r="AL42">
        <v>6893.18</v>
      </c>
      <c r="AM42">
        <v>24211.46</v>
      </c>
      <c r="AN42">
        <v>0.85</v>
      </c>
      <c r="AO42">
        <v>6893.18</v>
      </c>
      <c r="AP42">
        <v>24211.46</v>
      </c>
      <c r="AQ42">
        <v>0.85</v>
      </c>
      <c r="AR42">
        <v>6893.18</v>
      </c>
      <c r="AS42">
        <v>24211.46</v>
      </c>
      <c r="AT42">
        <v>0.85</v>
      </c>
      <c r="AU42">
        <v>6893.18</v>
      </c>
      <c r="AV42">
        <v>24211.46</v>
      </c>
      <c r="AW42">
        <v>0.85</v>
      </c>
      <c r="AX42">
        <v>6893.18</v>
      </c>
      <c r="AY42">
        <v>24211.46</v>
      </c>
      <c r="AZ42">
        <v>0.85</v>
      </c>
      <c r="BA42">
        <v>6893.18</v>
      </c>
      <c r="BB42">
        <v>24211.46</v>
      </c>
      <c r="BC42">
        <v>0.85</v>
      </c>
      <c r="BD42">
        <v>6893.18</v>
      </c>
      <c r="BE42">
        <v>24211.46</v>
      </c>
      <c r="BF42">
        <v>0.85</v>
      </c>
      <c r="BG42">
        <v>6893.18</v>
      </c>
      <c r="BH42">
        <v>24211.46</v>
      </c>
    </row>
    <row r="43" spans="1:60" x14ac:dyDescent="0.3">
      <c r="A43">
        <v>0.85</v>
      </c>
      <c r="B43">
        <v>6893.06</v>
      </c>
      <c r="C43">
        <v>24821.759999999998</v>
      </c>
      <c r="D43">
        <v>0.85</v>
      </c>
      <c r="E43">
        <v>6893.06</v>
      </c>
      <c r="F43">
        <v>24821.759999999998</v>
      </c>
      <c r="G43">
        <v>0.85</v>
      </c>
      <c r="H43">
        <v>6893.06</v>
      </c>
      <c r="I43">
        <v>24821.759999999998</v>
      </c>
      <c r="J43">
        <v>0.85</v>
      </c>
      <c r="K43">
        <v>6893.06</v>
      </c>
      <c r="L43">
        <v>24821.759999999998</v>
      </c>
      <c r="M43">
        <v>0.85</v>
      </c>
      <c r="N43">
        <v>6893.06</v>
      </c>
      <c r="O43">
        <v>24821.759999999998</v>
      </c>
      <c r="P43">
        <v>0.85</v>
      </c>
      <c r="Q43">
        <v>6893.06</v>
      </c>
      <c r="R43">
        <v>24821.759999999998</v>
      </c>
      <c r="S43">
        <v>0.85</v>
      </c>
      <c r="T43">
        <v>6893.06</v>
      </c>
      <c r="U43">
        <v>24821.759999999998</v>
      </c>
      <c r="V43">
        <v>0.85</v>
      </c>
      <c r="W43">
        <v>6893.06</v>
      </c>
      <c r="X43">
        <v>24821.759999999998</v>
      </c>
      <c r="Y43">
        <v>0.85</v>
      </c>
      <c r="Z43">
        <v>6893.06</v>
      </c>
      <c r="AA43">
        <v>24821.759999999998</v>
      </c>
      <c r="AB43">
        <v>0.85</v>
      </c>
      <c r="AC43">
        <v>6893.06</v>
      </c>
      <c r="AD43">
        <v>24821.759999999998</v>
      </c>
      <c r="AE43">
        <v>0.85</v>
      </c>
      <c r="AF43">
        <v>6893.06</v>
      </c>
      <c r="AG43">
        <v>24821.759999999998</v>
      </c>
      <c r="AH43">
        <v>0.85</v>
      </c>
      <c r="AI43">
        <v>6893.06</v>
      </c>
      <c r="AJ43">
        <v>24821.759999999998</v>
      </c>
      <c r="AK43">
        <v>0.85</v>
      </c>
      <c r="AL43">
        <v>6893.06</v>
      </c>
      <c r="AM43">
        <v>24821.759999999998</v>
      </c>
      <c r="AN43">
        <v>0.85</v>
      </c>
      <c r="AO43">
        <v>6893.06</v>
      </c>
      <c r="AP43">
        <v>24821.759999999998</v>
      </c>
      <c r="AQ43">
        <v>0.85</v>
      </c>
      <c r="AR43">
        <v>6893.06</v>
      </c>
      <c r="AS43">
        <v>24821.759999999998</v>
      </c>
      <c r="AT43">
        <v>0.85</v>
      </c>
      <c r="AU43">
        <v>6893.06</v>
      </c>
      <c r="AV43">
        <v>24821.759999999998</v>
      </c>
      <c r="AW43">
        <v>0.85</v>
      </c>
      <c r="AX43">
        <v>6893.06</v>
      </c>
      <c r="AY43">
        <v>24821.759999999998</v>
      </c>
      <c r="AZ43">
        <v>0.85</v>
      </c>
      <c r="BA43">
        <v>6893.06</v>
      </c>
      <c r="BB43">
        <v>24821.759999999998</v>
      </c>
      <c r="BC43">
        <v>0.85</v>
      </c>
      <c r="BD43">
        <v>6893.06</v>
      </c>
      <c r="BE43">
        <v>24821.759999999998</v>
      </c>
      <c r="BF43">
        <v>0.85</v>
      </c>
      <c r="BG43">
        <v>6893.06</v>
      </c>
      <c r="BH43">
        <v>24821.759999999998</v>
      </c>
    </row>
    <row r="44" spans="1:60" x14ac:dyDescent="0.3">
      <c r="A44">
        <v>0.85</v>
      </c>
      <c r="B44">
        <v>6893.33</v>
      </c>
      <c r="C44">
        <v>25362.43</v>
      </c>
      <c r="D44">
        <v>0.85</v>
      </c>
      <c r="E44">
        <v>6893.33</v>
      </c>
      <c r="F44">
        <v>25362.43</v>
      </c>
      <c r="G44">
        <v>0.85</v>
      </c>
      <c r="H44">
        <v>6893.33</v>
      </c>
      <c r="I44">
        <v>25362.43</v>
      </c>
      <c r="J44">
        <v>0.85</v>
      </c>
      <c r="K44">
        <v>6893.33</v>
      </c>
      <c r="L44">
        <v>25362.43</v>
      </c>
      <c r="M44">
        <v>0.85</v>
      </c>
      <c r="N44">
        <v>6893.33</v>
      </c>
      <c r="O44">
        <v>25362.43</v>
      </c>
      <c r="P44">
        <v>0.85</v>
      </c>
      <c r="Q44">
        <v>6893.33</v>
      </c>
      <c r="R44">
        <v>25362.43</v>
      </c>
      <c r="S44">
        <v>0.85</v>
      </c>
      <c r="T44">
        <v>6893.33</v>
      </c>
      <c r="U44">
        <v>25362.43</v>
      </c>
      <c r="V44">
        <v>0.85</v>
      </c>
      <c r="W44">
        <v>6893.33</v>
      </c>
      <c r="X44">
        <v>25362.43</v>
      </c>
      <c r="Y44">
        <v>0.85</v>
      </c>
      <c r="Z44">
        <v>6893.33</v>
      </c>
      <c r="AA44">
        <v>25362.43</v>
      </c>
      <c r="AB44">
        <v>0.85</v>
      </c>
      <c r="AC44">
        <v>6893.33</v>
      </c>
      <c r="AD44">
        <v>25362.43</v>
      </c>
      <c r="AE44">
        <v>0.85</v>
      </c>
      <c r="AF44">
        <v>6893.33</v>
      </c>
      <c r="AG44">
        <v>25362.43</v>
      </c>
      <c r="AH44">
        <v>0.85</v>
      </c>
      <c r="AI44">
        <v>6893.33</v>
      </c>
      <c r="AJ44">
        <v>25362.43</v>
      </c>
      <c r="AK44">
        <v>0.85</v>
      </c>
      <c r="AL44">
        <v>6893.33</v>
      </c>
      <c r="AM44">
        <v>25362.43</v>
      </c>
      <c r="AN44">
        <v>0.85</v>
      </c>
      <c r="AO44">
        <v>6893.33</v>
      </c>
      <c r="AP44">
        <v>25362.43</v>
      </c>
      <c r="AQ44">
        <v>0.85</v>
      </c>
      <c r="AR44">
        <v>6893.33</v>
      </c>
      <c r="AS44">
        <v>25362.43</v>
      </c>
      <c r="AT44">
        <v>0.85</v>
      </c>
      <c r="AU44">
        <v>6893.33</v>
      </c>
      <c r="AV44">
        <v>25362.43</v>
      </c>
      <c r="AW44">
        <v>0.85</v>
      </c>
      <c r="AX44">
        <v>6893.33</v>
      </c>
      <c r="AY44">
        <v>25362.43</v>
      </c>
      <c r="AZ44">
        <v>0.85</v>
      </c>
      <c r="BA44">
        <v>6893.33</v>
      </c>
      <c r="BB44">
        <v>25362.43</v>
      </c>
      <c r="BC44">
        <v>0.85</v>
      </c>
      <c r="BD44">
        <v>6893.33</v>
      </c>
      <c r="BE44">
        <v>25362.43</v>
      </c>
      <c r="BF44">
        <v>0.85</v>
      </c>
      <c r="BG44">
        <v>6893.33</v>
      </c>
      <c r="BH44">
        <v>25362.43</v>
      </c>
    </row>
    <row r="45" spans="1:60" x14ac:dyDescent="0.3">
      <c r="A45">
        <v>0.85</v>
      </c>
      <c r="B45">
        <v>6893.31</v>
      </c>
      <c r="C45">
        <v>26025.98</v>
      </c>
      <c r="D45">
        <v>0.85</v>
      </c>
      <c r="E45">
        <v>6893.31</v>
      </c>
      <c r="F45">
        <v>26025.98</v>
      </c>
      <c r="G45">
        <v>0.85</v>
      </c>
      <c r="H45">
        <v>6893.31</v>
      </c>
      <c r="I45">
        <v>26025.98</v>
      </c>
      <c r="J45">
        <v>0.85</v>
      </c>
      <c r="K45">
        <v>6893.31</v>
      </c>
      <c r="L45">
        <v>26025.98</v>
      </c>
      <c r="M45">
        <v>0.85</v>
      </c>
      <c r="N45">
        <v>6893.31</v>
      </c>
      <c r="O45">
        <v>26025.98</v>
      </c>
      <c r="P45">
        <v>0.85</v>
      </c>
      <c r="Q45">
        <v>6893.31</v>
      </c>
      <c r="R45">
        <v>26025.98</v>
      </c>
      <c r="S45">
        <v>0.85</v>
      </c>
      <c r="T45">
        <v>6893.31</v>
      </c>
      <c r="U45">
        <v>26025.98</v>
      </c>
      <c r="V45">
        <v>0.85</v>
      </c>
      <c r="W45">
        <v>6893.31</v>
      </c>
      <c r="X45">
        <v>26025.98</v>
      </c>
      <c r="Y45">
        <v>0.85</v>
      </c>
      <c r="Z45">
        <v>6893.31</v>
      </c>
      <c r="AA45">
        <v>26025.98</v>
      </c>
      <c r="AB45">
        <v>0.85</v>
      </c>
      <c r="AC45">
        <v>6893.31</v>
      </c>
      <c r="AD45">
        <v>26025.98</v>
      </c>
      <c r="AE45">
        <v>0.85</v>
      </c>
      <c r="AF45">
        <v>6893.31</v>
      </c>
      <c r="AG45">
        <v>26025.98</v>
      </c>
      <c r="AH45">
        <v>0.85</v>
      </c>
      <c r="AI45">
        <v>6893.31</v>
      </c>
      <c r="AJ45">
        <v>26025.98</v>
      </c>
      <c r="AK45">
        <v>0.85</v>
      </c>
      <c r="AL45">
        <v>6893.31</v>
      </c>
      <c r="AM45">
        <v>26025.98</v>
      </c>
      <c r="AN45">
        <v>0.85</v>
      </c>
      <c r="AO45">
        <v>6893.31</v>
      </c>
      <c r="AP45">
        <v>26025.98</v>
      </c>
      <c r="AQ45">
        <v>0.85</v>
      </c>
      <c r="AR45">
        <v>6893.31</v>
      </c>
      <c r="AS45">
        <v>26025.98</v>
      </c>
      <c r="AT45">
        <v>0.85</v>
      </c>
      <c r="AU45">
        <v>6893.31</v>
      </c>
      <c r="AV45">
        <v>26025.98</v>
      </c>
      <c r="AW45">
        <v>0.85</v>
      </c>
      <c r="AX45">
        <v>6893.31</v>
      </c>
      <c r="AY45">
        <v>26025.98</v>
      </c>
      <c r="AZ45">
        <v>0.85</v>
      </c>
      <c r="BA45">
        <v>6893.31</v>
      </c>
      <c r="BB45">
        <v>26025.98</v>
      </c>
      <c r="BC45">
        <v>0.85</v>
      </c>
      <c r="BD45">
        <v>6893.31</v>
      </c>
      <c r="BE45">
        <v>26025.98</v>
      </c>
      <c r="BF45">
        <v>0.85</v>
      </c>
      <c r="BG45">
        <v>6893.31</v>
      </c>
      <c r="BH45">
        <v>26025.98</v>
      </c>
    </row>
    <row r="46" spans="1:60" x14ac:dyDescent="0.3">
      <c r="A46">
        <v>0.85</v>
      </c>
      <c r="B46">
        <v>6893.83</v>
      </c>
      <c r="C46">
        <v>26578.94</v>
      </c>
      <c r="D46">
        <v>0.85</v>
      </c>
      <c r="E46">
        <v>6893.83</v>
      </c>
      <c r="F46">
        <v>26578.94</v>
      </c>
      <c r="G46">
        <v>0.85</v>
      </c>
      <c r="H46">
        <v>6893.83</v>
      </c>
      <c r="I46">
        <v>26578.94</v>
      </c>
      <c r="J46">
        <v>0.85</v>
      </c>
      <c r="K46">
        <v>6893.83</v>
      </c>
      <c r="L46">
        <v>26578.94</v>
      </c>
      <c r="M46">
        <v>0.85</v>
      </c>
      <c r="N46">
        <v>6893.83</v>
      </c>
      <c r="O46">
        <v>26578.94</v>
      </c>
      <c r="P46">
        <v>0.85</v>
      </c>
      <c r="Q46">
        <v>6893.83</v>
      </c>
      <c r="R46">
        <v>26578.94</v>
      </c>
      <c r="S46">
        <v>0.85</v>
      </c>
      <c r="T46">
        <v>6893.83</v>
      </c>
      <c r="U46">
        <v>26578.94</v>
      </c>
      <c r="V46">
        <v>0.85</v>
      </c>
      <c r="W46">
        <v>6893.83</v>
      </c>
      <c r="X46">
        <v>26578.94</v>
      </c>
      <c r="Y46">
        <v>0.85</v>
      </c>
      <c r="Z46">
        <v>6893.83</v>
      </c>
      <c r="AA46">
        <v>26578.94</v>
      </c>
      <c r="AB46">
        <v>0.85</v>
      </c>
      <c r="AC46">
        <v>6893.83</v>
      </c>
      <c r="AD46">
        <v>26578.94</v>
      </c>
      <c r="AE46">
        <v>0.85</v>
      </c>
      <c r="AF46">
        <v>6893.83</v>
      </c>
      <c r="AG46">
        <v>26578.94</v>
      </c>
      <c r="AH46">
        <v>0.85</v>
      </c>
      <c r="AI46">
        <v>6893.83</v>
      </c>
      <c r="AJ46">
        <v>26578.94</v>
      </c>
      <c r="AK46">
        <v>0.85</v>
      </c>
      <c r="AL46">
        <v>6893.83</v>
      </c>
      <c r="AM46">
        <v>26578.94</v>
      </c>
      <c r="AN46">
        <v>0.85</v>
      </c>
      <c r="AO46">
        <v>6893.83</v>
      </c>
      <c r="AP46">
        <v>26578.94</v>
      </c>
      <c r="AQ46">
        <v>0.85</v>
      </c>
      <c r="AR46">
        <v>6893.83</v>
      </c>
      <c r="AS46">
        <v>26578.94</v>
      </c>
      <c r="AT46">
        <v>0.85</v>
      </c>
      <c r="AU46">
        <v>6893.83</v>
      </c>
      <c r="AV46">
        <v>26578.94</v>
      </c>
      <c r="AW46">
        <v>0.85</v>
      </c>
      <c r="AX46">
        <v>6893.83</v>
      </c>
      <c r="AY46">
        <v>26578.94</v>
      </c>
      <c r="AZ46">
        <v>0.85</v>
      </c>
      <c r="BA46">
        <v>6893.83</v>
      </c>
      <c r="BB46">
        <v>26578.94</v>
      </c>
      <c r="BC46">
        <v>0.85</v>
      </c>
      <c r="BD46">
        <v>6893.83</v>
      </c>
      <c r="BE46">
        <v>26578.94</v>
      </c>
      <c r="BF46">
        <v>0.85</v>
      </c>
      <c r="BG46">
        <v>6893.83</v>
      </c>
      <c r="BH46">
        <v>26578.94</v>
      </c>
    </row>
    <row r="47" spans="1:60" x14ac:dyDescent="0.3">
      <c r="A47">
        <v>0.85</v>
      </c>
      <c r="B47">
        <v>6894.61</v>
      </c>
      <c r="C47">
        <v>27201.54</v>
      </c>
      <c r="D47">
        <v>0.85</v>
      </c>
      <c r="E47">
        <v>6894.61</v>
      </c>
      <c r="F47">
        <v>27201.54</v>
      </c>
      <c r="G47">
        <v>0.85</v>
      </c>
      <c r="H47">
        <v>6894.61</v>
      </c>
      <c r="I47">
        <v>27201.54</v>
      </c>
      <c r="J47">
        <v>0.85</v>
      </c>
      <c r="K47">
        <v>6894.61</v>
      </c>
      <c r="L47">
        <v>27201.54</v>
      </c>
      <c r="M47">
        <v>0.85</v>
      </c>
      <c r="N47">
        <v>6894.61</v>
      </c>
      <c r="O47">
        <v>27201.54</v>
      </c>
      <c r="P47">
        <v>0.85</v>
      </c>
      <c r="Q47">
        <v>6894.61</v>
      </c>
      <c r="R47">
        <v>27201.54</v>
      </c>
      <c r="S47">
        <v>0.85</v>
      </c>
      <c r="T47">
        <v>6894.61</v>
      </c>
      <c r="U47">
        <v>27201.54</v>
      </c>
      <c r="V47">
        <v>0.85</v>
      </c>
      <c r="W47">
        <v>6894.61</v>
      </c>
      <c r="X47">
        <v>27201.54</v>
      </c>
      <c r="Y47">
        <v>0.85</v>
      </c>
      <c r="Z47">
        <v>6894.61</v>
      </c>
      <c r="AA47">
        <v>27201.54</v>
      </c>
      <c r="AB47">
        <v>0.85</v>
      </c>
      <c r="AC47">
        <v>6894.61</v>
      </c>
      <c r="AD47">
        <v>27201.54</v>
      </c>
      <c r="AE47">
        <v>0.85</v>
      </c>
      <c r="AF47">
        <v>6894.61</v>
      </c>
      <c r="AG47">
        <v>27201.54</v>
      </c>
      <c r="AH47">
        <v>0.85</v>
      </c>
      <c r="AI47">
        <v>6894.61</v>
      </c>
      <c r="AJ47">
        <v>27201.54</v>
      </c>
      <c r="AK47">
        <v>0.85</v>
      </c>
      <c r="AL47">
        <v>6894.61</v>
      </c>
      <c r="AM47">
        <v>27201.54</v>
      </c>
      <c r="AN47">
        <v>0.85</v>
      </c>
      <c r="AO47">
        <v>6894.61</v>
      </c>
      <c r="AP47">
        <v>27201.54</v>
      </c>
      <c r="AQ47">
        <v>0.85</v>
      </c>
      <c r="AR47">
        <v>6894.61</v>
      </c>
      <c r="AS47">
        <v>27201.54</v>
      </c>
      <c r="AT47">
        <v>0.85</v>
      </c>
      <c r="AU47">
        <v>6894.61</v>
      </c>
      <c r="AV47">
        <v>27201.54</v>
      </c>
      <c r="AW47">
        <v>0.85</v>
      </c>
      <c r="AX47">
        <v>6894.61</v>
      </c>
      <c r="AY47">
        <v>27201.54</v>
      </c>
      <c r="AZ47">
        <v>0.85</v>
      </c>
      <c r="BA47">
        <v>6894.61</v>
      </c>
      <c r="BB47">
        <v>27201.54</v>
      </c>
      <c r="BC47">
        <v>0.85</v>
      </c>
      <c r="BD47">
        <v>6894.61</v>
      </c>
      <c r="BE47">
        <v>27201.54</v>
      </c>
      <c r="BF47">
        <v>0.85</v>
      </c>
      <c r="BG47">
        <v>6894.61</v>
      </c>
      <c r="BH47">
        <v>27201.54</v>
      </c>
    </row>
    <row r="48" spans="1:60" x14ac:dyDescent="0.3">
      <c r="A48">
        <v>0.85</v>
      </c>
      <c r="B48">
        <v>6895.42</v>
      </c>
      <c r="C48">
        <v>27758.59</v>
      </c>
      <c r="D48">
        <v>0.85</v>
      </c>
      <c r="E48">
        <v>6895.42</v>
      </c>
      <c r="F48">
        <v>27758.59</v>
      </c>
      <c r="G48">
        <v>0.85</v>
      </c>
      <c r="H48">
        <v>6895.42</v>
      </c>
      <c r="I48">
        <v>27758.59</v>
      </c>
      <c r="J48">
        <v>0.85</v>
      </c>
      <c r="K48">
        <v>6895.42</v>
      </c>
      <c r="L48">
        <v>27758.59</v>
      </c>
      <c r="M48">
        <v>0.85</v>
      </c>
      <c r="N48">
        <v>6895.42</v>
      </c>
      <c r="O48">
        <v>27758.59</v>
      </c>
      <c r="P48">
        <v>0.85</v>
      </c>
      <c r="Q48">
        <v>6895.42</v>
      </c>
      <c r="R48">
        <v>27758.59</v>
      </c>
      <c r="S48">
        <v>0.85</v>
      </c>
      <c r="T48">
        <v>6895.42</v>
      </c>
      <c r="U48">
        <v>27758.59</v>
      </c>
      <c r="V48">
        <v>0.85</v>
      </c>
      <c r="W48">
        <v>6895.42</v>
      </c>
      <c r="X48">
        <v>27758.59</v>
      </c>
      <c r="Y48">
        <v>0.85</v>
      </c>
      <c r="Z48">
        <v>6895.42</v>
      </c>
      <c r="AA48">
        <v>27758.59</v>
      </c>
      <c r="AB48">
        <v>0.85</v>
      </c>
      <c r="AC48">
        <v>6895.42</v>
      </c>
      <c r="AD48">
        <v>27758.59</v>
      </c>
      <c r="AE48">
        <v>0.85</v>
      </c>
      <c r="AF48">
        <v>6895.42</v>
      </c>
      <c r="AG48">
        <v>27758.59</v>
      </c>
      <c r="AH48">
        <v>0.85</v>
      </c>
      <c r="AI48">
        <v>6895.42</v>
      </c>
      <c r="AJ48">
        <v>27758.59</v>
      </c>
      <c r="AK48">
        <v>0.85</v>
      </c>
      <c r="AL48">
        <v>6895.42</v>
      </c>
      <c r="AM48">
        <v>27758.59</v>
      </c>
      <c r="AN48">
        <v>0.85</v>
      </c>
      <c r="AO48">
        <v>6895.42</v>
      </c>
      <c r="AP48">
        <v>27758.59</v>
      </c>
      <c r="AQ48">
        <v>0.85</v>
      </c>
      <c r="AR48">
        <v>6895.42</v>
      </c>
      <c r="AS48">
        <v>27758.59</v>
      </c>
      <c r="AT48">
        <v>0.85</v>
      </c>
      <c r="AU48">
        <v>6895.42</v>
      </c>
      <c r="AV48">
        <v>27758.59</v>
      </c>
      <c r="AW48">
        <v>0.85</v>
      </c>
      <c r="AX48">
        <v>6895.42</v>
      </c>
      <c r="AY48">
        <v>27758.59</v>
      </c>
      <c r="AZ48">
        <v>0.85</v>
      </c>
      <c r="BA48">
        <v>6895.42</v>
      </c>
      <c r="BB48">
        <v>27758.59</v>
      </c>
      <c r="BC48">
        <v>0.85</v>
      </c>
      <c r="BD48">
        <v>6895.42</v>
      </c>
      <c r="BE48">
        <v>27758.59</v>
      </c>
      <c r="BF48">
        <v>0.85</v>
      </c>
      <c r="BG48">
        <v>6895.42</v>
      </c>
      <c r="BH48">
        <v>27758.59</v>
      </c>
    </row>
    <row r="49" spans="1:60" x14ac:dyDescent="0.3">
      <c r="A49">
        <v>0.85</v>
      </c>
      <c r="B49">
        <v>6896.69</v>
      </c>
      <c r="C49">
        <v>28307.46</v>
      </c>
      <c r="D49">
        <v>0.85</v>
      </c>
      <c r="E49">
        <v>6896.69</v>
      </c>
      <c r="F49">
        <v>28307.46</v>
      </c>
      <c r="G49">
        <v>0.85</v>
      </c>
      <c r="H49">
        <v>6896.69</v>
      </c>
      <c r="I49">
        <v>28307.46</v>
      </c>
      <c r="J49">
        <v>0.85</v>
      </c>
      <c r="K49">
        <v>6896.69</v>
      </c>
      <c r="L49">
        <v>28307.46</v>
      </c>
      <c r="M49">
        <v>0.85</v>
      </c>
      <c r="N49">
        <v>6896.69</v>
      </c>
      <c r="O49">
        <v>28307.46</v>
      </c>
      <c r="P49">
        <v>0.85</v>
      </c>
      <c r="Q49">
        <v>6896.69</v>
      </c>
      <c r="R49">
        <v>28307.46</v>
      </c>
      <c r="S49">
        <v>0.85</v>
      </c>
      <c r="T49">
        <v>6896.69</v>
      </c>
      <c r="U49">
        <v>28307.46</v>
      </c>
      <c r="V49">
        <v>0.85</v>
      </c>
      <c r="W49">
        <v>6896.69</v>
      </c>
      <c r="X49">
        <v>28307.46</v>
      </c>
      <c r="Y49">
        <v>0.85</v>
      </c>
      <c r="Z49">
        <v>6896.69</v>
      </c>
      <c r="AA49">
        <v>28307.46</v>
      </c>
      <c r="AB49">
        <v>0.85</v>
      </c>
      <c r="AC49">
        <v>6896.69</v>
      </c>
      <c r="AD49">
        <v>28307.46</v>
      </c>
      <c r="AE49">
        <v>0.85</v>
      </c>
      <c r="AF49">
        <v>6896.69</v>
      </c>
      <c r="AG49">
        <v>28307.46</v>
      </c>
      <c r="AH49">
        <v>0.85</v>
      </c>
      <c r="AI49">
        <v>6896.69</v>
      </c>
      <c r="AJ49">
        <v>28307.46</v>
      </c>
      <c r="AK49">
        <v>0.85</v>
      </c>
      <c r="AL49">
        <v>6896.69</v>
      </c>
      <c r="AM49">
        <v>28307.46</v>
      </c>
      <c r="AN49">
        <v>0.85</v>
      </c>
      <c r="AO49">
        <v>6896.69</v>
      </c>
      <c r="AP49">
        <v>28307.46</v>
      </c>
      <c r="AQ49">
        <v>0.85</v>
      </c>
      <c r="AR49">
        <v>6896.69</v>
      </c>
      <c r="AS49">
        <v>28307.46</v>
      </c>
      <c r="AT49">
        <v>0.85</v>
      </c>
      <c r="AU49">
        <v>6896.69</v>
      </c>
      <c r="AV49">
        <v>28307.46</v>
      </c>
      <c r="AW49">
        <v>0.85</v>
      </c>
      <c r="AX49">
        <v>6896.69</v>
      </c>
      <c r="AY49">
        <v>28307.46</v>
      </c>
      <c r="AZ49">
        <v>0.85</v>
      </c>
      <c r="BA49">
        <v>6896.69</v>
      </c>
      <c r="BB49">
        <v>28307.46</v>
      </c>
      <c r="BC49">
        <v>0.85</v>
      </c>
      <c r="BD49">
        <v>6896.69</v>
      </c>
      <c r="BE49">
        <v>28307.46</v>
      </c>
      <c r="BF49">
        <v>0.85</v>
      </c>
      <c r="BG49">
        <v>6896.69</v>
      </c>
      <c r="BH49">
        <v>28307.46</v>
      </c>
    </row>
    <row r="50" spans="1:60" x14ac:dyDescent="0.3">
      <c r="A50">
        <v>0.85</v>
      </c>
      <c r="B50">
        <v>6898.02</v>
      </c>
      <c r="C50">
        <v>28987.39</v>
      </c>
      <c r="D50">
        <v>0.85</v>
      </c>
      <c r="E50">
        <v>6898.02</v>
      </c>
      <c r="F50">
        <v>28987.39</v>
      </c>
      <c r="G50">
        <v>0.85</v>
      </c>
      <c r="H50">
        <v>6898.02</v>
      </c>
      <c r="I50">
        <v>28987.39</v>
      </c>
      <c r="J50">
        <v>0.85</v>
      </c>
      <c r="K50">
        <v>6898.02</v>
      </c>
      <c r="L50">
        <v>28987.39</v>
      </c>
      <c r="M50">
        <v>0.85</v>
      </c>
      <c r="N50">
        <v>6898.02</v>
      </c>
      <c r="O50">
        <v>28987.39</v>
      </c>
      <c r="P50">
        <v>0.85</v>
      </c>
      <c r="Q50">
        <v>6898.02</v>
      </c>
      <c r="R50">
        <v>28987.39</v>
      </c>
      <c r="S50">
        <v>0.85</v>
      </c>
      <c r="T50">
        <v>6898.02</v>
      </c>
      <c r="U50">
        <v>28987.39</v>
      </c>
      <c r="V50">
        <v>0.85</v>
      </c>
      <c r="W50">
        <v>6898.02</v>
      </c>
      <c r="X50">
        <v>28987.39</v>
      </c>
      <c r="Y50">
        <v>0.85</v>
      </c>
      <c r="Z50">
        <v>6898.02</v>
      </c>
      <c r="AA50">
        <v>28987.39</v>
      </c>
      <c r="AB50">
        <v>0.85</v>
      </c>
      <c r="AC50">
        <v>6898.02</v>
      </c>
      <c r="AD50">
        <v>28987.39</v>
      </c>
      <c r="AE50">
        <v>0.85</v>
      </c>
      <c r="AF50">
        <v>6898.02</v>
      </c>
      <c r="AG50">
        <v>28987.39</v>
      </c>
      <c r="AH50">
        <v>0.85</v>
      </c>
      <c r="AI50">
        <v>6898.02</v>
      </c>
      <c r="AJ50">
        <v>28987.39</v>
      </c>
      <c r="AK50">
        <v>0.85</v>
      </c>
      <c r="AL50">
        <v>6898.02</v>
      </c>
      <c r="AM50">
        <v>28987.39</v>
      </c>
      <c r="AN50">
        <v>0.85</v>
      </c>
      <c r="AO50">
        <v>6898.02</v>
      </c>
      <c r="AP50">
        <v>28987.39</v>
      </c>
      <c r="AQ50">
        <v>0.85</v>
      </c>
      <c r="AR50">
        <v>6898.02</v>
      </c>
      <c r="AS50">
        <v>28987.39</v>
      </c>
      <c r="AT50">
        <v>0.85</v>
      </c>
      <c r="AU50">
        <v>6898.02</v>
      </c>
      <c r="AV50">
        <v>28987.39</v>
      </c>
      <c r="AW50">
        <v>0.85</v>
      </c>
      <c r="AX50">
        <v>6898.02</v>
      </c>
      <c r="AY50">
        <v>28987.39</v>
      </c>
      <c r="AZ50">
        <v>0.85</v>
      </c>
      <c r="BA50">
        <v>6898.02</v>
      </c>
      <c r="BB50">
        <v>28987.39</v>
      </c>
      <c r="BC50">
        <v>0.85</v>
      </c>
      <c r="BD50">
        <v>6898.02</v>
      </c>
      <c r="BE50">
        <v>28987.39</v>
      </c>
      <c r="BF50">
        <v>0.85</v>
      </c>
      <c r="BG50">
        <v>6898.02</v>
      </c>
      <c r="BH50">
        <v>28987.39</v>
      </c>
    </row>
    <row r="51" spans="1:60" x14ac:dyDescent="0.3">
      <c r="A51">
        <v>0.85</v>
      </c>
      <c r="B51">
        <v>6899.31</v>
      </c>
      <c r="C51">
        <v>29536.26</v>
      </c>
      <c r="D51">
        <v>0.85</v>
      </c>
      <c r="E51">
        <v>6899.31</v>
      </c>
      <c r="F51">
        <v>29536.26</v>
      </c>
      <c r="G51">
        <v>0.85</v>
      </c>
      <c r="H51">
        <v>6899.31</v>
      </c>
      <c r="I51">
        <v>29536.26</v>
      </c>
      <c r="J51">
        <v>0.85</v>
      </c>
      <c r="K51">
        <v>6899.31</v>
      </c>
      <c r="L51">
        <v>29536.26</v>
      </c>
      <c r="M51">
        <v>0.85</v>
      </c>
      <c r="N51">
        <v>6899.31</v>
      </c>
      <c r="O51">
        <v>29536.26</v>
      </c>
      <c r="P51">
        <v>0.85</v>
      </c>
      <c r="Q51">
        <v>6899.31</v>
      </c>
      <c r="R51">
        <v>29536.26</v>
      </c>
      <c r="S51">
        <v>0.85</v>
      </c>
      <c r="T51">
        <v>6899.31</v>
      </c>
      <c r="U51">
        <v>29536.26</v>
      </c>
      <c r="V51">
        <v>0.85</v>
      </c>
      <c r="W51">
        <v>6899.31</v>
      </c>
      <c r="X51">
        <v>29536.26</v>
      </c>
      <c r="Y51">
        <v>0.85</v>
      </c>
      <c r="Z51">
        <v>6899.31</v>
      </c>
      <c r="AA51">
        <v>29536.26</v>
      </c>
      <c r="AB51">
        <v>0.85</v>
      </c>
      <c r="AC51">
        <v>6899.31</v>
      </c>
      <c r="AD51">
        <v>29536.26</v>
      </c>
      <c r="AE51">
        <v>0.85</v>
      </c>
      <c r="AF51">
        <v>6899.31</v>
      </c>
      <c r="AG51">
        <v>29536.26</v>
      </c>
      <c r="AH51">
        <v>0.85</v>
      </c>
      <c r="AI51">
        <v>6899.31</v>
      </c>
      <c r="AJ51">
        <v>29536.26</v>
      </c>
      <c r="AK51">
        <v>0.85</v>
      </c>
      <c r="AL51">
        <v>6899.31</v>
      </c>
      <c r="AM51">
        <v>29536.26</v>
      </c>
      <c r="AN51">
        <v>0.85</v>
      </c>
      <c r="AO51">
        <v>6899.31</v>
      </c>
      <c r="AP51">
        <v>29536.26</v>
      </c>
      <c r="AQ51">
        <v>0.85</v>
      </c>
      <c r="AR51">
        <v>6899.31</v>
      </c>
      <c r="AS51">
        <v>29536.26</v>
      </c>
      <c r="AT51">
        <v>0.85</v>
      </c>
      <c r="AU51">
        <v>6899.31</v>
      </c>
      <c r="AV51">
        <v>29536.26</v>
      </c>
      <c r="AW51">
        <v>0.85</v>
      </c>
      <c r="AX51">
        <v>6899.31</v>
      </c>
      <c r="AY51">
        <v>29536.26</v>
      </c>
      <c r="AZ51">
        <v>0.85</v>
      </c>
      <c r="BA51">
        <v>6899.31</v>
      </c>
      <c r="BB51">
        <v>29536.26</v>
      </c>
      <c r="BC51">
        <v>0.85</v>
      </c>
      <c r="BD51">
        <v>6899.31</v>
      </c>
      <c r="BE51">
        <v>29536.26</v>
      </c>
      <c r="BF51">
        <v>0.85</v>
      </c>
      <c r="BG51">
        <v>6899.31</v>
      </c>
      <c r="BH51">
        <v>29536.26</v>
      </c>
    </row>
    <row r="52" spans="1:60" x14ac:dyDescent="0.3">
      <c r="A52">
        <v>0.85</v>
      </c>
      <c r="B52">
        <v>6902.13</v>
      </c>
      <c r="C52">
        <v>29990.91</v>
      </c>
      <c r="D52">
        <v>0.85</v>
      </c>
      <c r="E52">
        <v>6902.13</v>
      </c>
      <c r="F52">
        <v>29990.91</v>
      </c>
      <c r="G52">
        <v>0.85</v>
      </c>
      <c r="H52">
        <v>6902.13</v>
      </c>
      <c r="I52">
        <v>29990.91</v>
      </c>
      <c r="J52">
        <v>0.85</v>
      </c>
      <c r="K52">
        <v>6902.13</v>
      </c>
      <c r="L52">
        <v>29990.91</v>
      </c>
      <c r="M52">
        <v>0.85</v>
      </c>
      <c r="N52">
        <v>6902.13</v>
      </c>
      <c r="O52">
        <v>29990.91</v>
      </c>
      <c r="P52">
        <v>0.85</v>
      </c>
      <c r="Q52">
        <v>6902.13</v>
      </c>
      <c r="R52">
        <v>29990.91</v>
      </c>
      <c r="S52">
        <v>0.85</v>
      </c>
      <c r="T52">
        <v>6902.13</v>
      </c>
      <c r="U52">
        <v>29990.91</v>
      </c>
      <c r="V52">
        <v>0.85</v>
      </c>
      <c r="W52">
        <v>6902.13</v>
      </c>
      <c r="X52">
        <v>29990.91</v>
      </c>
      <c r="Y52">
        <v>0.85</v>
      </c>
      <c r="Z52">
        <v>6902.13</v>
      </c>
      <c r="AA52">
        <v>29990.91</v>
      </c>
      <c r="AB52">
        <v>0.85</v>
      </c>
      <c r="AC52">
        <v>6902.13</v>
      </c>
      <c r="AD52">
        <v>29990.91</v>
      </c>
      <c r="AE52">
        <v>0.85</v>
      </c>
      <c r="AF52">
        <v>6902.13</v>
      </c>
      <c r="AG52">
        <v>29990.91</v>
      </c>
      <c r="AH52">
        <v>0.85</v>
      </c>
      <c r="AI52">
        <v>6902.13</v>
      </c>
      <c r="AJ52">
        <v>29990.91</v>
      </c>
      <c r="AK52">
        <v>0.85</v>
      </c>
      <c r="AL52">
        <v>6902.13</v>
      </c>
      <c r="AM52">
        <v>29990.91</v>
      </c>
      <c r="AN52">
        <v>0.85</v>
      </c>
      <c r="AO52">
        <v>6902.13</v>
      </c>
      <c r="AP52">
        <v>29990.91</v>
      </c>
      <c r="AQ52">
        <v>0.85</v>
      </c>
      <c r="AR52">
        <v>6902.13</v>
      </c>
      <c r="AS52">
        <v>29990.91</v>
      </c>
      <c r="AT52">
        <v>0.85</v>
      </c>
      <c r="AU52">
        <v>6902.13</v>
      </c>
      <c r="AV52">
        <v>29990.91</v>
      </c>
      <c r="AW52">
        <v>0.85</v>
      </c>
      <c r="AX52">
        <v>6902.13</v>
      </c>
      <c r="AY52">
        <v>29990.91</v>
      </c>
      <c r="AZ52">
        <v>0.85</v>
      </c>
      <c r="BA52">
        <v>6902.13</v>
      </c>
      <c r="BB52">
        <v>29990.91</v>
      </c>
      <c r="BC52">
        <v>0.85</v>
      </c>
      <c r="BD52">
        <v>6902.13</v>
      </c>
      <c r="BE52">
        <v>29990.91</v>
      </c>
      <c r="BF52">
        <v>0.85</v>
      </c>
      <c r="BG52">
        <v>6902.13</v>
      </c>
      <c r="BH52">
        <v>29990.91</v>
      </c>
    </row>
  </sheetData>
  <mergeCells count="20">
    <mergeCell ref="BC1:BE1"/>
    <mergeCell ref="BF1:BH1"/>
    <mergeCell ref="AK1:AM1"/>
    <mergeCell ref="AN1:AP1"/>
    <mergeCell ref="AQ1:AS1"/>
    <mergeCell ref="AT1:AV1"/>
    <mergeCell ref="AW1:AY1"/>
    <mergeCell ref="AZ1:BB1"/>
    <mergeCell ref="AH1:AJ1"/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honeticPr fontId="1" type="noConversion"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AFD0F-B09A-4C44-B050-6228C8E48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MyForm</vt:lpstr>
      <vt:lpstr>output1</vt:lpstr>
      <vt:lpstr>output0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高佑耀</dc:creator>
  <cp:lastModifiedBy>佑耀 高</cp:lastModifiedBy>
  <dcterms:created xsi:type="dcterms:W3CDTF">2015-06-05T18:17:20Z</dcterms:created>
  <dcterms:modified xsi:type="dcterms:W3CDTF">2024-05-01T06:58:21Z</dcterms:modified>
</cp:coreProperties>
</file>