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5B722208-34C3-4D06-B89F-C4A73A77252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eature-1" sheetId="1" r:id="rId1"/>
    <sheet name="Feature-2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B10" authorId="0" shapeId="0" xr:uid="{E52F4143-65F5-435B-825E-386A374FCFE2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<sst xmlns="http://schemas.openxmlformats.org/spreadsheetml/2006/main" count="169" uniqueCount="103">
  <si>
    <t>Test Scenario:</t>
  </si>
  <si>
    <t>Test Case Description</t>
  </si>
  <si>
    <t>Created By</t>
  </si>
  <si>
    <t>Reviewed By</t>
  </si>
  <si>
    <t>Version</t>
  </si>
  <si>
    <t>Date Tested</t>
  </si>
  <si>
    <t>Test Case (Pass/Fail/Not Executed)</t>
  </si>
  <si>
    <t>Test Case Id</t>
  </si>
  <si>
    <t>Module/  Test  Scenario</t>
  </si>
  <si>
    <t>Test Case Title</t>
  </si>
  <si>
    <t>Prerequsites</t>
  </si>
  <si>
    <t>Steps/Actions</t>
  </si>
  <si>
    <t>Test Data</t>
  </si>
  <si>
    <t>Expected Result</t>
  </si>
  <si>
    <t>Actual Result</t>
  </si>
  <si>
    <t>Status</t>
  </si>
  <si>
    <t>Remarks</t>
  </si>
  <si>
    <t>TC01</t>
  </si>
  <si>
    <t>TC02</t>
  </si>
  <si>
    <t>Test  Scenario</t>
  </si>
  <si>
    <t>Noor-A-Jannath Lusaka</t>
  </si>
  <si>
    <t>Merchant payment</t>
  </si>
  <si>
    <t>Customer have to have enough money for payment.</t>
  </si>
  <si>
    <t>phone no: 01701789254. amount 1000 tk</t>
  </si>
  <si>
    <t>Customer have to make a payment</t>
  </si>
  <si>
    <t>TC03</t>
  </si>
  <si>
    <t>phone no: 01701789254. amount 5000 tk</t>
  </si>
  <si>
    <t>No cashback</t>
  </si>
  <si>
    <t>TC04</t>
  </si>
  <si>
    <t>phone no: 01701789254. amount 5001 tk</t>
  </si>
  <si>
    <t>500 tk cashback</t>
  </si>
  <si>
    <t>TC05</t>
  </si>
  <si>
    <t>phone no: 01701789254. amount 10000tk</t>
  </si>
  <si>
    <t>1000 tk cashback</t>
  </si>
  <si>
    <t>phone no: 01701789254. amount 10001tk</t>
  </si>
  <si>
    <t xml:space="preserve">2000.2 tk cashback credited </t>
  </si>
  <si>
    <t>TC06</t>
  </si>
  <si>
    <t>TC07</t>
  </si>
  <si>
    <t>phone no: 01701789254. amount 20000tk</t>
  </si>
  <si>
    <t>3000 tk cashback</t>
  </si>
  <si>
    <t>TC08</t>
  </si>
  <si>
    <t xml:space="preserve">Utility Bills payment </t>
  </si>
  <si>
    <t>No cashback for any amount of utility bill payment</t>
  </si>
  <si>
    <t>Customer have to make a utility bill payment</t>
  </si>
  <si>
    <t>no cashback received</t>
  </si>
  <si>
    <t>TC09</t>
  </si>
  <si>
    <t>Insuffficient balance for utility bill payment</t>
  </si>
  <si>
    <t>Insufficient balance. Payment cannot be done</t>
  </si>
  <si>
    <t>TC10</t>
  </si>
  <si>
    <t>Insuffficient balance for merchant payment</t>
  </si>
  <si>
    <t>Customer initiate a payment</t>
  </si>
  <si>
    <t xml:space="preserve">Insufficient balance. </t>
  </si>
  <si>
    <t>Customer have to initiate  a utility bill payment greater than his balance.</t>
  </si>
  <si>
    <t xml:space="preserve">service fee for Merchant payment </t>
  </si>
  <si>
    <t>Transection fee for Merchant payment</t>
  </si>
  <si>
    <t>Utility Bills payment when customer not have sufficient balance</t>
  </si>
  <si>
    <t>Merchant payment when there is not enough balance in customers account</t>
  </si>
  <si>
    <t xml:space="preserve"> 1.log in to Easypay. 2.Insert merchant's number. 3.Insert amount. 4.Insert pin. 5.Tap &amp; hold to pay.</t>
  </si>
  <si>
    <t>Customer Apply for a loan</t>
  </si>
  <si>
    <t>Customer must be login to the system.</t>
  </si>
  <si>
    <t>customers with a balance &lt; 100 TK can apply for a loan.</t>
  </si>
  <si>
    <t>1.log in. 2.Provide necessary information. 3.Apply for loan.</t>
  </si>
  <si>
    <t>phone no: 01701789253 balance=99</t>
  </si>
  <si>
    <t>Eligible for a loan</t>
  </si>
  <si>
    <t>customers with a balance &gt;= 100 TK can not apply for a loan.</t>
  </si>
  <si>
    <t>phone no: 01701789253 balance=100</t>
  </si>
  <si>
    <t>Not Eligible for a loan</t>
  </si>
  <si>
    <t>Apply Successful</t>
  </si>
  <si>
    <t>Maximum loan amount &lt;=20000 tk</t>
  </si>
  <si>
    <t>phone no: 01701789253 balance=99tk. Loan amount=20000</t>
  </si>
  <si>
    <t>Loan amount can not be &gt;20000</t>
  </si>
  <si>
    <t>phone no: 01701789253 balance=99tk. Loan amount=20001</t>
  </si>
  <si>
    <t>Apply  for loan Unsuccessful</t>
  </si>
  <si>
    <t>Customer Repay the loan.</t>
  </si>
  <si>
    <t>Customer must be login to the system and taken a loan before</t>
  </si>
  <si>
    <t>Repayment &lt;=30 days count no interest</t>
  </si>
  <si>
    <t>1.log in. 2.Provide necessary information. 3.Repay the loan.</t>
  </si>
  <si>
    <t>phn no: 01701789253. loan recived: 30 days ago.</t>
  </si>
  <si>
    <t>No interest added to the amount</t>
  </si>
  <si>
    <t>Customer repay the loan.</t>
  </si>
  <si>
    <t xml:space="preserve">Repayment &gt;30 days count 1.8% compound interest on the remaining loan. </t>
  </si>
  <si>
    <t>phn no: 01701789253. loan recived: 31 days ago.</t>
  </si>
  <si>
    <t>Interest added</t>
  </si>
  <si>
    <t>Customer Apply for another loan</t>
  </si>
  <si>
    <t>1.log in. 2.Provide necessary information. 3.Apply for another loan.</t>
  </si>
  <si>
    <t>phn no: 01701789253. Repay: 50% of loan</t>
  </si>
  <si>
    <t>Customer who paid &gt;=50% r of the previous loan can apply for another loan.</t>
  </si>
  <si>
    <t>Customer who paid &lt;50% r of the previous loan can not apply for another loan.</t>
  </si>
  <si>
    <t>phn no: 01701789253. Repay: 49% of loan</t>
  </si>
  <si>
    <t>Eligible to Apply for another loan.</t>
  </si>
  <si>
    <t xml:space="preserve">Not Eligible to Apply for another loan </t>
  </si>
  <si>
    <t>5 tk debited as transection fee from customers account.</t>
  </si>
  <si>
    <t>10tk  debited as service charge from customers account.</t>
  </si>
  <si>
    <t>1% of the payment amount should be taken as a service charge from customer.</t>
  </si>
  <si>
    <t>Transection fee should be minimum 5 tk taken from customer.</t>
  </si>
  <si>
    <t xml:space="preserve">Customer gets No cashback for Transection amount &lt;=5000 </t>
  </si>
  <si>
    <t xml:space="preserve">Customer earns 10% cashback for Transection amount &gt;5000 </t>
  </si>
  <si>
    <t xml:space="preserve">Customer earns 10% cashback for Transection amount =10000 </t>
  </si>
  <si>
    <t>Customer earns 20% cashback for transection amount &gt;10000</t>
  </si>
  <si>
    <t>Customar can get  cashback &lt;= 3000tk</t>
  </si>
  <si>
    <t>phone no: 01701789254. amount 15000tk</t>
  </si>
  <si>
    <t>Customer can not get cashback &gt;3000tk</t>
  </si>
  <si>
    <t>TC11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</si>
</sst>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2"/>
      <color theme="1"/>
      <name val="Calibri"/>
    </font>
    <font>
      <sz val="11"/>
      <name val="Calibri"/>
    </font>
    <font>
      <sz val="12"/>
      <color theme="1"/>
      <name val="Calibri"/>
    </font>
    <font>
      <sz val="11"/>
      <color theme="1"/>
      <name val="Calibri"/>
    </font>
    <font>
      <b/>
      <sz val="11"/>
      <color theme="1"/>
      <name val="Verdana"/>
    </font>
    <font>
      <b/>
      <sz val="10"/>
      <color theme="1"/>
      <name val="Verdana"/>
    </font>
    <font>
      <sz val="10"/>
      <color theme="1"/>
      <name val="Verdan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0" borderId="3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3" xfId="0" applyFont="1" applyBorder="1"/>
    <xf numFmtId="0" fontId="3" fillId="0" borderId="3" xfId="0" applyFont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 wrapText="1" indent="1"/>
    </xf>
    <xf numFmtId="0" fontId="5" fillId="5" borderId="3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2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top" wrapText="1" indent="1"/>
    </xf>
    <xf numFmtId="0" fontId="12" fillId="0" borderId="7" xfId="0" applyFont="1" applyBorder="1" applyAlignment="1">
      <alignment horizontal="center" vertical="center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11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12" fillId="0" borderId="16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0" fillId="0" borderId="17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12" fillId="0" borderId="10" xfId="0" applyFont="1" applyBorder="1"/>
    <xf numFmtId="0" fontId="12" fillId="0" borderId="15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top" wrapText="1"/>
    </xf>
    <xf numFmtId="0" fontId="12" fillId="0" borderId="8" xfId="0" applyFont="1" applyBorder="1"/>
    <xf numFmtId="0" fontId="0" fillId="0" borderId="28" xfId="0" applyBorder="1"/>
    <xf numFmtId="0" fontId="12" fillId="0" borderId="32" xfId="0" applyFont="1" applyBorder="1" applyAlignment="1">
      <alignment horizontal="center" vertical="center" wrapText="1"/>
    </xf>
    <xf numFmtId="0" fontId="12" fillId="0" borderId="21" xfId="0" applyFont="1" applyBorder="1"/>
    <xf numFmtId="0" fontId="12" fillId="0" borderId="20" xfId="0" applyFont="1" applyBorder="1" applyAlignment="1">
      <alignment horizontal="center" vertical="center"/>
    </xf>
    <xf numFmtId="0" fontId="12" fillId="0" borderId="20" xfId="0" applyFont="1" applyBorder="1"/>
    <xf numFmtId="0" fontId="12" fillId="0" borderId="17" xfId="0" applyFont="1" applyBorder="1"/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1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9"/>
  <sheetViews>
    <sheetView tabSelected="1" workbookViewId="0">
      <selection activeCell="H12" sqref="H12"/>
    </sheetView>
  </sheetViews>
  <sheetFormatPr defaultColWidth="14.44140625" defaultRowHeight="15" customHeight="1"/>
  <cols>
    <col min="1" max="1" width="23" customWidth="1"/>
    <col min="2" max="2" width="28.33203125" customWidth="1"/>
    <col min="3" max="3" width="21.6640625" customWidth="1"/>
    <col min="4" max="4" width="21.88671875" customWidth="1"/>
    <col min="5" max="5" width="21.109375" customWidth="1"/>
    <col min="6" max="6" width="14.44140625" customWidth="1"/>
    <col min="7" max="7" width="21.5546875" customWidth="1"/>
    <col min="8" max="8" width="18.6640625" customWidth="1"/>
    <col min="9" max="9" width="8.88671875" customWidth="1"/>
  </cols>
  <sheetData>
    <row r="1" spans="1:11" ht="15.6">
      <c r="A1" s="75" t="s">
        <v>0</v>
      </c>
      <c r="B1" s="76"/>
      <c r="C1" s="13"/>
      <c r="D1" s="2" t="s">
        <v>1</v>
      </c>
      <c r="E1" s="3"/>
      <c r="F1" s="4"/>
      <c r="G1" s="4"/>
      <c r="H1" s="4"/>
      <c r="J1" s="3"/>
    </row>
    <row r="2" spans="1:11" ht="15.6">
      <c r="A2" s="75" t="s">
        <v>2</v>
      </c>
      <c r="B2" s="76"/>
      <c r="C2" s="13"/>
      <c r="D2" s="2" t="s">
        <v>3</v>
      </c>
      <c r="E2" s="4"/>
      <c r="F2" s="4"/>
      <c r="G2" s="5" t="s">
        <v>4</v>
      </c>
      <c r="H2" s="6"/>
      <c r="J2" s="3"/>
    </row>
    <row r="3" spans="1:11" ht="15.6">
      <c r="A3" s="77" t="s">
        <v>20</v>
      </c>
      <c r="B3" s="76"/>
      <c r="C3" s="13"/>
      <c r="D3" s="7" t="s">
        <v>5</v>
      </c>
      <c r="E3" s="8"/>
      <c r="F3" s="77" t="s">
        <v>6</v>
      </c>
      <c r="G3" s="76"/>
      <c r="H3" s="8"/>
      <c r="J3" s="3"/>
    </row>
    <row r="4" spans="1:11" ht="14.4">
      <c r="A4" s="9" t="s">
        <v>7</v>
      </c>
      <c r="B4" s="9" t="s">
        <v>8</v>
      </c>
      <c r="C4" s="14" t="s">
        <v>9</v>
      </c>
      <c r="D4" s="9" t="s">
        <v>10</v>
      </c>
      <c r="E4" s="9" t="s">
        <v>11</v>
      </c>
      <c r="F4" s="9" t="s">
        <v>12</v>
      </c>
      <c r="G4" s="9" t="s">
        <v>13</v>
      </c>
      <c r="H4" s="9" t="s">
        <v>14</v>
      </c>
      <c r="I4" s="9" t="s">
        <v>15</v>
      </c>
      <c r="J4" s="9" t="s">
        <v>16</v>
      </c>
    </row>
    <row r="5" spans="1:11" ht="78" customHeight="1">
      <c r="A5" s="66" t="s">
        <v>17</v>
      </c>
      <c r="B5" s="30" t="s">
        <v>53</v>
      </c>
      <c r="C5" s="24" t="s">
        <v>93</v>
      </c>
      <c r="D5" s="67" t="s">
        <v>22</v>
      </c>
      <c r="E5" s="25" t="s">
        <v>57</v>
      </c>
      <c r="F5" s="20" t="s">
        <v>23</v>
      </c>
      <c r="G5" s="30" t="s">
        <v>92</v>
      </c>
      <c r="H5" s="68"/>
      <c r="I5" s="26"/>
      <c r="J5" s="26"/>
      <c r="K5" s="28"/>
    </row>
    <row r="6" spans="1:11" ht="91.2" customHeight="1">
      <c r="A6" s="62" t="s">
        <v>18</v>
      </c>
      <c r="B6" s="51" t="s">
        <v>54</v>
      </c>
      <c r="C6" s="51" t="s">
        <v>94</v>
      </c>
      <c r="D6" s="51" t="s">
        <v>24</v>
      </c>
      <c r="E6" s="51" t="s">
        <v>57</v>
      </c>
      <c r="F6" s="51" t="s">
        <v>23</v>
      </c>
      <c r="G6" s="51" t="s">
        <v>91</v>
      </c>
      <c r="H6" s="71"/>
      <c r="I6" s="45"/>
      <c r="J6" s="45"/>
    </row>
    <row r="7" spans="1:11" ht="86.4" customHeight="1">
      <c r="A7" s="20" t="s">
        <v>25</v>
      </c>
      <c r="B7" s="40" t="s">
        <v>21</v>
      </c>
      <c r="C7" s="51" t="s">
        <v>95</v>
      </c>
      <c r="D7" s="51" t="s">
        <v>24</v>
      </c>
      <c r="E7" s="49" t="s">
        <v>57</v>
      </c>
      <c r="F7" s="70" t="s">
        <v>26</v>
      </c>
      <c r="G7" s="51" t="s">
        <v>27</v>
      </c>
      <c r="H7" s="71"/>
      <c r="I7" s="45"/>
      <c r="K7" s="28"/>
    </row>
    <row r="8" spans="1:11" ht="82.2" customHeight="1">
      <c r="A8" s="62" t="s">
        <v>28</v>
      </c>
      <c r="B8" s="50" t="s">
        <v>21</v>
      </c>
      <c r="C8" s="39" t="s">
        <v>96</v>
      </c>
      <c r="D8" s="51" t="s">
        <v>24</v>
      </c>
      <c r="E8" s="39" t="s">
        <v>57</v>
      </c>
      <c r="F8" s="57" t="s">
        <v>29</v>
      </c>
      <c r="G8" s="56" t="s">
        <v>30</v>
      </c>
      <c r="H8" s="71"/>
      <c r="I8" s="69"/>
      <c r="J8" s="45"/>
      <c r="K8" s="28"/>
    </row>
    <row r="9" spans="1:11" ht="94.2" customHeight="1">
      <c r="A9" s="21" t="s">
        <v>31</v>
      </c>
      <c r="B9" s="72" t="s">
        <v>21</v>
      </c>
      <c r="C9" s="37" t="s">
        <v>97</v>
      </c>
      <c r="D9" s="57" t="s">
        <v>24</v>
      </c>
      <c r="E9" s="51" t="s">
        <v>57</v>
      </c>
      <c r="F9" s="57" t="s">
        <v>32</v>
      </c>
      <c r="G9" s="51" t="s">
        <v>33</v>
      </c>
      <c r="H9" s="22"/>
      <c r="I9" s="44"/>
      <c r="K9" s="28"/>
    </row>
    <row r="10" spans="1:11" ht="89.4" customHeight="1">
      <c r="A10" s="62" t="s">
        <v>36</v>
      </c>
      <c r="B10" s="65" t="s">
        <v>21</v>
      </c>
      <c r="C10" s="51" t="s">
        <v>98</v>
      </c>
      <c r="D10" s="51" t="s">
        <v>24</v>
      </c>
      <c r="E10" s="54" t="s">
        <v>57</v>
      </c>
      <c r="F10" s="51" t="s">
        <v>34</v>
      </c>
      <c r="G10" s="54" t="s">
        <v>35</v>
      </c>
      <c r="H10" s="71"/>
      <c r="I10" s="45"/>
      <c r="J10" s="45"/>
      <c r="K10" s="28"/>
    </row>
    <row r="11" spans="1:11" ht="89.4" customHeight="1">
      <c r="A11" s="62" t="s">
        <v>37</v>
      </c>
      <c r="B11" s="65" t="s">
        <v>21</v>
      </c>
      <c r="C11" s="51" t="s">
        <v>99</v>
      </c>
      <c r="D11" s="55" t="s">
        <v>24</v>
      </c>
      <c r="E11" s="51" t="s">
        <v>57</v>
      </c>
      <c r="F11" s="51" t="s">
        <v>100</v>
      </c>
      <c r="G11" s="51" t="s">
        <v>39</v>
      </c>
      <c r="H11" s="71"/>
      <c r="I11" s="45"/>
      <c r="J11" s="45"/>
      <c r="K11" s="28"/>
    </row>
    <row r="12" spans="1:11" ht="89.4" customHeight="1">
      <c r="A12" s="64" t="s">
        <v>40</v>
      </c>
      <c r="B12" s="65" t="s">
        <v>21</v>
      </c>
      <c r="C12" s="51" t="s">
        <v>101</v>
      </c>
      <c r="D12" s="20" t="s">
        <v>24</v>
      </c>
      <c r="E12" s="51" t="s">
        <v>57</v>
      </c>
      <c r="F12" s="51" t="s">
        <v>38</v>
      </c>
      <c r="G12" s="54" t="s">
        <v>39</v>
      </c>
      <c r="H12" s="71"/>
      <c r="I12" s="45"/>
      <c r="J12" s="45"/>
      <c r="K12" s="28"/>
    </row>
    <row r="13" spans="1:11" ht="81.599999999999994" customHeight="1">
      <c r="A13" s="21" t="s">
        <v>45</v>
      </c>
      <c r="B13" s="65" t="s">
        <v>41</v>
      </c>
      <c r="C13" s="51" t="s">
        <v>42</v>
      </c>
      <c r="D13" s="51" t="s">
        <v>43</v>
      </c>
      <c r="E13" s="51" t="s">
        <v>57</v>
      </c>
      <c r="F13" s="51" t="s">
        <v>32</v>
      </c>
      <c r="G13" s="54" t="s">
        <v>44</v>
      </c>
      <c r="H13" s="73"/>
      <c r="J13" s="45"/>
    </row>
    <row r="14" spans="1:11" ht="88.8" customHeight="1">
      <c r="A14" s="62" t="s">
        <v>48</v>
      </c>
      <c r="B14" s="51" t="s">
        <v>55</v>
      </c>
      <c r="C14" s="51" t="s">
        <v>46</v>
      </c>
      <c r="D14" s="51" t="s">
        <v>52</v>
      </c>
      <c r="E14" s="54" t="s">
        <v>57</v>
      </c>
      <c r="F14" s="51" t="s">
        <v>32</v>
      </c>
      <c r="G14" s="51" t="s">
        <v>47</v>
      </c>
      <c r="H14" s="73"/>
      <c r="I14" s="43"/>
      <c r="J14" s="45"/>
      <c r="K14" s="28"/>
    </row>
    <row r="15" spans="1:11" ht="82.2" customHeight="1">
      <c r="A15" s="62" t="s">
        <v>102</v>
      </c>
      <c r="B15" s="51" t="s">
        <v>56</v>
      </c>
      <c r="C15" s="51" t="s">
        <v>49</v>
      </c>
      <c r="D15" s="50" t="s">
        <v>50</v>
      </c>
      <c r="E15" s="39" t="s">
        <v>57</v>
      </c>
      <c r="F15" s="39" t="s">
        <v>32</v>
      </c>
      <c r="G15" s="39" t="s">
        <v>51</v>
      </c>
      <c r="H15" s="74"/>
      <c r="I15" s="43"/>
      <c r="J15" s="45"/>
    </row>
    <row r="16" spans="1:11" ht="15.75" customHeight="1">
      <c r="A16" s="22"/>
      <c r="B16" s="22"/>
      <c r="C16" s="63"/>
      <c r="D16" s="21"/>
      <c r="E16" s="63"/>
      <c r="F16" s="63"/>
      <c r="G16" s="63"/>
      <c r="H16" s="63"/>
      <c r="I16" s="33"/>
    </row>
    <row r="17" spans="1:8" ht="15.75" customHeight="1">
      <c r="A17" s="22"/>
      <c r="B17" s="22"/>
      <c r="C17" s="22"/>
      <c r="D17" s="21"/>
      <c r="E17" s="22"/>
      <c r="F17" s="22"/>
      <c r="G17" s="22"/>
      <c r="H17" s="22"/>
    </row>
    <row r="18" spans="1:8" ht="15.75" customHeight="1">
      <c r="A18" s="21"/>
      <c r="B18" s="22"/>
      <c r="C18" s="22"/>
      <c r="D18" s="21"/>
      <c r="E18" s="22"/>
      <c r="F18" s="22"/>
      <c r="G18" s="22"/>
      <c r="H18" s="22"/>
    </row>
    <row r="19" spans="1:8" ht="15.75" customHeight="1">
      <c r="A19" s="22"/>
      <c r="B19" s="22"/>
      <c r="C19" s="22"/>
      <c r="D19" s="21"/>
      <c r="E19" s="22"/>
      <c r="F19" s="22"/>
      <c r="G19" s="22"/>
      <c r="H19" s="22"/>
    </row>
    <row r="20" spans="1:8" ht="15.75" customHeight="1">
      <c r="A20" s="22"/>
      <c r="B20" s="22"/>
      <c r="C20" s="22"/>
      <c r="D20" s="21"/>
      <c r="E20" s="22"/>
      <c r="F20" s="22"/>
      <c r="G20" s="22"/>
      <c r="H20" s="22"/>
    </row>
    <row r="21" spans="1:8" ht="15.75" customHeight="1">
      <c r="A21" s="22"/>
      <c r="B21" s="22"/>
      <c r="C21" s="22"/>
      <c r="D21" s="21"/>
      <c r="E21" s="22"/>
      <c r="F21" s="22"/>
      <c r="G21" s="22"/>
      <c r="H21" s="22"/>
    </row>
    <row r="22" spans="1:8" ht="15.75" customHeight="1">
      <c r="A22" s="22"/>
      <c r="B22" s="22"/>
      <c r="C22" s="22"/>
      <c r="D22" s="21"/>
      <c r="E22" s="22"/>
      <c r="F22" s="22"/>
      <c r="G22" s="22"/>
      <c r="H22" s="22"/>
    </row>
    <row r="23" spans="1:8" ht="15.75" customHeight="1">
      <c r="A23" s="22"/>
      <c r="B23" s="22"/>
      <c r="C23" s="22"/>
      <c r="D23" s="21"/>
      <c r="E23" s="22"/>
      <c r="F23" s="22"/>
      <c r="G23" s="22"/>
      <c r="H23" s="22"/>
    </row>
    <row r="24" spans="1:8" ht="15.75" customHeight="1">
      <c r="A24" s="22"/>
      <c r="B24" s="22"/>
      <c r="C24" s="22"/>
      <c r="D24" s="21"/>
      <c r="E24" s="22"/>
      <c r="F24" s="22"/>
      <c r="G24" s="22"/>
      <c r="H24" s="22"/>
    </row>
    <row r="25" spans="1:8" ht="15.75" customHeight="1">
      <c r="A25" s="22"/>
      <c r="B25" s="22"/>
      <c r="C25" s="22"/>
      <c r="D25" s="21"/>
      <c r="E25" s="22"/>
      <c r="F25" s="22"/>
      <c r="G25" s="22"/>
      <c r="H25" s="22"/>
    </row>
    <row r="26" spans="1:8" ht="15.75" customHeight="1">
      <c r="A26" s="22"/>
      <c r="B26" s="22"/>
      <c r="C26" s="22"/>
      <c r="D26" s="21"/>
      <c r="E26" s="22"/>
      <c r="F26" s="22"/>
      <c r="G26" s="22"/>
      <c r="H26" s="22"/>
    </row>
    <row r="27" spans="1:8" ht="15.75" customHeight="1">
      <c r="A27" s="22"/>
      <c r="B27" s="22"/>
      <c r="C27" s="22"/>
      <c r="D27" s="21"/>
      <c r="E27" s="22"/>
      <c r="F27" s="22"/>
      <c r="G27" s="22"/>
      <c r="H27" s="22"/>
    </row>
    <row r="28" spans="1:8" ht="15.75" customHeight="1">
      <c r="A28" s="22"/>
      <c r="B28" s="22"/>
      <c r="C28" s="22"/>
      <c r="D28" s="21"/>
      <c r="E28" s="22"/>
      <c r="F28" s="22"/>
      <c r="G28" s="22"/>
      <c r="H28" s="22"/>
    </row>
    <row r="29" spans="1:8" ht="15.75" customHeight="1">
      <c r="A29" s="22"/>
      <c r="B29" s="22"/>
      <c r="C29" s="22"/>
      <c r="D29" s="21"/>
      <c r="E29" s="22"/>
      <c r="F29" s="22"/>
      <c r="G29" s="22"/>
      <c r="H29" s="22"/>
    </row>
    <row r="30" spans="1:8" ht="15.75" customHeight="1">
      <c r="A30" s="22"/>
      <c r="B30" s="22"/>
      <c r="C30" s="22"/>
      <c r="D30" s="21"/>
      <c r="E30" s="22"/>
      <c r="F30" s="22"/>
      <c r="G30" s="22"/>
      <c r="H30" s="22"/>
    </row>
    <row r="31" spans="1:8" ht="15.75" customHeight="1">
      <c r="A31" s="22"/>
      <c r="B31" s="22"/>
      <c r="C31" s="22"/>
      <c r="D31" s="21"/>
      <c r="E31" s="22"/>
      <c r="F31" s="22"/>
      <c r="G31" s="22"/>
      <c r="H31" s="22"/>
    </row>
    <row r="32" spans="1:8" ht="15.75" customHeight="1">
      <c r="A32" s="22"/>
      <c r="B32" s="22"/>
      <c r="C32" s="22"/>
      <c r="D32" s="21"/>
      <c r="E32" s="22"/>
      <c r="F32" s="22"/>
      <c r="G32" s="22"/>
      <c r="H32" s="22"/>
    </row>
    <row r="33" spans="1:8" ht="15.75" customHeight="1">
      <c r="A33" s="22"/>
      <c r="B33" s="22"/>
      <c r="C33" s="22"/>
      <c r="D33" s="21"/>
      <c r="E33" s="22"/>
      <c r="F33" s="22"/>
      <c r="G33" s="22"/>
      <c r="H33" s="22"/>
    </row>
    <row r="34" spans="1:8" ht="15.75" customHeight="1">
      <c r="A34" s="22"/>
      <c r="B34" s="22"/>
      <c r="C34" s="22"/>
      <c r="D34" s="21"/>
      <c r="E34" s="22"/>
      <c r="F34" s="22"/>
      <c r="G34" s="22"/>
      <c r="H34" s="22"/>
    </row>
    <row r="35" spans="1:8" ht="15.75" customHeight="1">
      <c r="A35" s="22"/>
      <c r="B35" s="22"/>
      <c r="C35" s="22"/>
      <c r="D35" s="21"/>
      <c r="E35" s="22"/>
      <c r="F35" s="22"/>
      <c r="G35" s="22"/>
      <c r="H35" s="22"/>
    </row>
    <row r="36" spans="1:8" ht="15.75" customHeight="1">
      <c r="A36" s="22"/>
      <c r="B36" s="22"/>
      <c r="C36" s="22"/>
      <c r="D36" s="21"/>
      <c r="E36" s="22"/>
      <c r="F36" s="22"/>
      <c r="G36" s="22"/>
      <c r="H36" s="22"/>
    </row>
    <row r="37" spans="1:8" ht="15.75" customHeight="1">
      <c r="A37" s="22"/>
      <c r="B37" s="22"/>
      <c r="C37" s="22"/>
      <c r="D37" s="21"/>
      <c r="E37" s="22"/>
      <c r="F37" s="22"/>
      <c r="G37" s="22"/>
      <c r="H37" s="22"/>
    </row>
    <row r="38" spans="1:8" ht="15.75" customHeight="1">
      <c r="A38" s="22"/>
      <c r="B38" s="22"/>
      <c r="C38" s="22"/>
      <c r="D38" s="21"/>
      <c r="E38" s="22"/>
      <c r="F38" s="22"/>
      <c r="G38" s="22"/>
      <c r="H38" s="22"/>
    </row>
    <row r="39" spans="1:8" ht="15.75" customHeight="1">
      <c r="D39" s="12"/>
    </row>
    <row r="40" spans="1:8" ht="15.75" customHeight="1">
      <c r="D40" s="12"/>
    </row>
    <row r="41" spans="1:8" ht="15.75" customHeight="1">
      <c r="D41" s="12"/>
    </row>
    <row r="42" spans="1:8" ht="15.75" customHeight="1">
      <c r="D42" s="12"/>
    </row>
    <row r="43" spans="1:8" ht="15.75" customHeight="1">
      <c r="D43" s="12"/>
    </row>
    <row r="44" spans="1:8" ht="15.75" customHeight="1">
      <c r="D44" s="12"/>
    </row>
    <row r="45" spans="1:8" ht="15.75" customHeight="1">
      <c r="D45" s="12"/>
    </row>
    <row r="46" spans="1:8" ht="15.75" customHeight="1">
      <c r="D46" s="12"/>
    </row>
    <row r="47" spans="1:8" ht="15.75" customHeight="1">
      <c r="D47" s="12"/>
    </row>
    <row r="48" spans="1:8" ht="15.75" customHeight="1">
      <c r="D48" s="12"/>
    </row>
    <row r="49" spans="4:4" ht="15.75" customHeight="1">
      <c r="D49" s="12"/>
    </row>
    <row r="50" spans="4:4" ht="15.75" customHeight="1">
      <c r="D50" s="12"/>
    </row>
    <row r="51" spans="4:4" ht="15.75" customHeight="1">
      <c r="D51" s="12"/>
    </row>
    <row r="52" spans="4:4" ht="15.75" customHeight="1">
      <c r="D52" s="12"/>
    </row>
    <row r="53" spans="4:4" ht="15.75" customHeight="1">
      <c r="D53" s="12"/>
    </row>
    <row r="54" spans="4:4" ht="15.75" customHeight="1">
      <c r="D54" s="12"/>
    </row>
    <row r="55" spans="4:4" ht="15.75" customHeight="1">
      <c r="D55" s="12"/>
    </row>
    <row r="56" spans="4:4" ht="15.75" customHeight="1">
      <c r="D56" s="12"/>
    </row>
    <row r="57" spans="4:4" ht="15.75" customHeight="1">
      <c r="D57" s="12"/>
    </row>
    <row r="58" spans="4:4" ht="15.75" customHeight="1">
      <c r="D58" s="12"/>
    </row>
    <row r="59" spans="4:4" ht="15.75" customHeight="1">
      <c r="D59" s="12"/>
    </row>
    <row r="60" spans="4:4" ht="15.75" customHeight="1">
      <c r="D60" s="12"/>
    </row>
    <row r="61" spans="4:4" ht="15.75" customHeight="1">
      <c r="D61" s="12"/>
    </row>
    <row r="62" spans="4:4" ht="15.75" customHeight="1">
      <c r="D62" s="12"/>
    </row>
    <row r="63" spans="4:4" ht="15.75" customHeight="1">
      <c r="D63" s="12"/>
    </row>
    <row r="64" spans="4:4" ht="15.75" customHeight="1">
      <c r="D64" s="12"/>
    </row>
    <row r="65" spans="4:4" ht="15.75" customHeight="1">
      <c r="D65" s="12"/>
    </row>
    <row r="66" spans="4:4" ht="15.75" customHeight="1">
      <c r="D66" s="12"/>
    </row>
    <row r="67" spans="4:4" ht="15.75" customHeight="1">
      <c r="D67" s="12"/>
    </row>
    <row r="68" spans="4:4" ht="15.75" customHeight="1">
      <c r="D68" s="12"/>
    </row>
    <row r="69" spans="4:4" ht="15.75" customHeight="1">
      <c r="D69" s="12"/>
    </row>
    <row r="70" spans="4:4" ht="15.75" customHeight="1">
      <c r="D70" s="12"/>
    </row>
    <row r="71" spans="4:4" ht="15.75" customHeight="1">
      <c r="D71" s="12"/>
    </row>
    <row r="72" spans="4:4" ht="15.75" customHeight="1">
      <c r="D72" s="12"/>
    </row>
    <row r="73" spans="4:4" ht="15.75" customHeight="1">
      <c r="D73" s="12"/>
    </row>
    <row r="74" spans="4:4" ht="15.75" customHeight="1">
      <c r="D74" s="12"/>
    </row>
    <row r="75" spans="4:4" ht="15.75" customHeight="1">
      <c r="D75" s="12"/>
    </row>
    <row r="76" spans="4:4" ht="15.75" customHeight="1">
      <c r="D76" s="12"/>
    </row>
    <row r="77" spans="4:4" ht="15.75" customHeight="1">
      <c r="D77" s="12"/>
    </row>
    <row r="78" spans="4:4" ht="15.75" customHeight="1">
      <c r="D78" s="12"/>
    </row>
    <row r="79" spans="4:4" ht="15.75" customHeight="1">
      <c r="D79" s="12"/>
    </row>
    <row r="80" spans="4:4" ht="15.75" customHeight="1">
      <c r="D80" s="12"/>
    </row>
    <row r="81" spans="4:4" ht="15.75" customHeight="1">
      <c r="D81" s="12"/>
    </row>
    <row r="82" spans="4:4" ht="15.75" customHeight="1">
      <c r="D82" s="12"/>
    </row>
    <row r="83" spans="4:4" ht="15.75" customHeight="1">
      <c r="D83" s="12"/>
    </row>
    <row r="84" spans="4:4" ht="15.75" customHeight="1">
      <c r="D84" s="12"/>
    </row>
    <row r="85" spans="4:4" ht="15.75" customHeight="1">
      <c r="D85" s="12"/>
    </row>
    <row r="86" spans="4:4" ht="15.75" customHeight="1">
      <c r="D86" s="12"/>
    </row>
    <row r="87" spans="4:4" ht="15.75" customHeight="1">
      <c r="D87" s="12"/>
    </row>
    <row r="88" spans="4:4" ht="15.75" customHeight="1">
      <c r="D88" s="12"/>
    </row>
    <row r="89" spans="4:4" ht="15.75" customHeight="1">
      <c r="D89" s="12"/>
    </row>
    <row r="90" spans="4:4" ht="15.75" customHeight="1">
      <c r="D90" s="12"/>
    </row>
    <row r="91" spans="4:4" ht="15.75" customHeight="1">
      <c r="D91" s="12"/>
    </row>
    <row r="92" spans="4:4" ht="15.75" customHeight="1">
      <c r="D92" s="12"/>
    </row>
    <row r="93" spans="4:4" ht="15.75" customHeight="1">
      <c r="D93" s="12"/>
    </row>
    <row r="94" spans="4:4" ht="15.75" customHeight="1">
      <c r="D94" s="12"/>
    </row>
    <row r="95" spans="4:4" ht="15.75" customHeight="1">
      <c r="D95" s="12"/>
    </row>
    <row r="96" spans="4:4" ht="15.75" customHeight="1">
      <c r="D96" s="12"/>
    </row>
    <row r="97" spans="4:4" ht="15.75" customHeight="1">
      <c r="D97" s="12"/>
    </row>
    <row r="98" spans="4:4" ht="15.75" customHeight="1">
      <c r="D98" s="12"/>
    </row>
    <row r="99" spans="4:4" ht="15.75" customHeight="1">
      <c r="D99" s="12"/>
    </row>
    <row r="100" spans="4:4" ht="15.75" customHeight="1">
      <c r="D100" s="12"/>
    </row>
    <row r="101" spans="4:4" ht="15.75" customHeight="1">
      <c r="D101" s="12"/>
    </row>
    <row r="102" spans="4:4" ht="15.75" customHeight="1">
      <c r="D102" s="12"/>
    </row>
    <row r="103" spans="4:4" ht="15.75" customHeight="1">
      <c r="D103" s="12"/>
    </row>
    <row r="104" spans="4:4" ht="15.75" customHeight="1">
      <c r="D104" s="12"/>
    </row>
    <row r="105" spans="4:4" ht="15.75" customHeight="1">
      <c r="D105" s="12"/>
    </row>
    <row r="106" spans="4:4" ht="15.75" customHeight="1">
      <c r="D106" s="12"/>
    </row>
    <row r="107" spans="4:4" ht="15.75" customHeight="1">
      <c r="D107" s="12"/>
    </row>
    <row r="108" spans="4:4" ht="15.75" customHeight="1">
      <c r="D108" s="12"/>
    </row>
    <row r="109" spans="4:4" ht="15.75" customHeight="1">
      <c r="D109" s="12"/>
    </row>
    <row r="110" spans="4:4" ht="15.75" customHeight="1">
      <c r="D110" s="12"/>
    </row>
    <row r="111" spans="4:4" ht="15.75" customHeight="1">
      <c r="D111" s="12"/>
    </row>
    <row r="112" spans="4:4" ht="15.75" customHeight="1">
      <c r="D112" s="12"/>
    </row>
    <row r="113" spans="4:4" ht="15.75" customHeight="1">
      <c r="D113" s="12"/>
    </row>
    <row r="114" spans="4:4" ht="15.75" customHeight="1">
      <c r="D114" s="12"/>
    </row>
    <row r="115" spans="4:4" ht="15.75" customHeight="1">
      <c r="D115" s="12"/>
    </row>
    <row r="116" spans="4:4" ht="15.75" customHeight="1">
      <c r="D116" s="12"/>
    </row>
    <row r="117" spans="4:4" ht="15.75" customHeight="1">
      <c r="D117" s="12"/>
    </row>
    <row r="118" spans="4:4" ht="15.75" customHeight="1">
      <c r="D118" s="12"/>
    </row>
    <row r="119" spans="4:4" ht="15.75" customHeight="1">
      <c r="D119" s="12"/>
    </row>
    <row r="120" spans="4:4" ht="15.75" customHeight="1">
      <c r="D120" s="12"/>
    </row>
    <row r="121" spans="4:4" ht="15.75" customHeight="1">
      <c r="D121" s="12"/>
    </row>
    <row r="122" spans="4:4" ht="15.75" customHeight="1">
      <c r="D122" s="12"/>
    </row>
    <row r="123" spans="4:4" ht="15.75" customHeight="1">
      <c r="D123" s="12"/>
    </row>
    <row r="124" spans="4:4" ht="15.75" customHeight="1">
      <c r="D124" s="12"/>
    </row>
    <row r="125" spans="4:4" ht="15.75" customHeight="1">
      <c r="D125" s="12"/>
    </row>
    <row r="126" spans="4:4" ht="15.75" customHeight="1">
      <c r="D126" s="12"/>
    </row>
    <row r="127" spans="4:4" ht="15.75" customHeight="1">
      <c r="D127" s="12"/>
    </row>
    <row r="128" spans="4:4" ht="15.75" customHeight="1">
      <c r="D128" s="12"/>
    </row>
    <row r="129" spans="4:4" ht="15.75" customHeight="1">
      <c r="D129" s="12"/>
    </row>
    <row r="130" spans="4:4" ht="15.75" customHeight="1">
      <c r="D130" s="12"/>
    </row>
    <row r="131" spans="4:4" ht="15.75" customHeight="1">
      <c r="D131" s="12"/>
    </row>
    <row r="132" spans="4:4" ht="15.75" customHeight="1">
      <c r="D132" s="12"/>
    </row>
    <row r="133" spans="4:4" ht="15.75" customHeight="1">
      <c r="D133" s="12"/>
    </row>
    <row r="134" spans="4:4" ht="15.75" customHeight="1">
      <c r="D134" s="12"/>
    </row>
    <row r="135" spans="4:4" ht="15.75" customHeight="1">
      <c r="D135" s="12"/>
    </row>
    <row r="136" spans="4:4" ht="15.75" customHeight="1">
      <c r="D136" s="12"/>
    </row>
    <row r="137" spans="4:4" ht="15.75" customHeight="1">
      <c r="D137" s="12"/>
    </row>
    <row r="138" spans="4:4" ht="15.75" customHeight="1">
      <c r="D138" s="12"/>
    </row>
    <row r="139" spans="4:4" ht="15.75" customHeight="1">
      <c r="D139" s="12"/>
    </row>
    <row r="140" spans="4:4" ht="15.75" customHeight="1">
      <c r="D140" s="12"/>
    </row>
    <row r="141" spans="4:4" ht="15.75" customHeight="1">
      <c r="D141" s="12"/>
    </row>
    <row r="142" spans="4:4" ht="15.75" customHeight="1">
      <c r="D142" s="12"/>
    </row>
    <row r="143" spans="4:4" ht="15.75" customHeight="1">
      <c r="D143" s="12"/>
    </row>
    <row r="144" spans="4:4" ht="15.75" customHeight="1">
      <c r="D144" s="12"/>
    </row>
    <row r="145" spans="4:4" ht="15.75" customHeight="1">
      <c r="D145" s="12"/>
    </row>
    <row r="146" spans="4:4" ht="15.75" customHeight="1">
      <c r="D146" s="12"/>
    </row>
    <row r="147" spans="4:4" ht="15.75" customHeight="1">
      <c r="D147" s="12"/>
    </row>
    <row r="148" spans="4:4" ht="15.75" customHeight="1">
      <c r="D148" s="12"/>
    </row>
    <row r="149" spans="4:4" ht="15.75" customHeight="1">
      <c r="D149" s="12"/>
    </row>
    <row r="150" spans="4:4" ht="15.75" customHeight="1">
      <c r="D150" s="12"/>
    </row>
    <row r="151" spans="4:4" ht="15.75" customHeight="1">
      <c r="D151" s="12"/>
    </row>
    <row r="152" spans="4:4" ht="15.75" customHeight="1">
      <c r="D152" s="12"/>
    </row>
    <row r="153" spans="4:4" ht="15.75" customHeight="1">
      <c r="D153" s="12"/>
    </row>
    <row r="154" spans="4:4" ht="15.75" customHeight="1">
      <c r="D154" s="12"/>
    </row>
    <row r="155" spans="4:4" ht="15.75" customHeight="1">
      <c r="D155" s="12"/>
    </row>
    <row r="156" spans="4:4" ht="15.75" customHeight="1">
      <c r="D156" s="12"/>
    </row>
    <row r="157" spans="4:4" ht="15.75" customHeight="1">
      <c r="D157" s="12"/>
    </row>
    <row r="158" spans="4:4" ht="15.75" customHeight="1">
      <c r="D158" s="12"/>
    </row>
    <row r="159" spans="4:4" ht="15.75" customHeight="1">
      <c r="D159" s="12"/>
    </row>
    <row r="160" spans="4:4" ht="15.75" customHeight="1">
      <c r="D160" s="12"/>
    </row>
    <row r="161" spans="4:4" ht="15.75" customHeight="1">
      <c r="D161" s="12"/>
    </row>
    <row r="162" spans="4:4" ht="15.75" customHeight="1">
      <c r="D162" s="12"/>
    </row>
    <row r="163" spans="4:4" ht="15.75" customHeight="1">
      <c r="D163" s="12"/>
    </row>
    <row r="164" spans="4:4" ht="15.75" customHeight="1">
      <c r="D164" s="12"/>
    </row>
    <row r="165" spans="4:4" ht="15.75" customHeight="1">
      <c r="D165" s="12"/>
    </row>
    <row r="166" spans="4:4" ht="15.75" customHeight="1">
      <c r="D166" s="12"/>
    </row>
    <row r="167" spans="4:4" ht="15.75" customHeight="1">
      <c r="D167" s="12"/>
    </row>
    <row r="168" spans="4:4" ht="15.75" customHeight="1">
      <c r="D168" s="12"/>
    </row>
    <row r="169" spans="4:4" ht="15.75" customHeight="1">
      <c r="D169" s="12"/>
    </row>
    <row r="170" spans="4:4" ht="15.75" customHeight="1">
      <c r="D170" s="12"/>
    </row>
    <row r="171" spans="4:4" ht="15.75" customHeight="1">
      <c r="D171" s="12"/>
    </row>
    <row r="172" spans="4:4" ht="15.75" customHeight="1">
      <c r="D172" s="12"/>
    </row>
    <row r="173" spans="4:4" ht="15.75" customHeight="1">
      <c r="D173" s="12"/>
    </row>
    <row r="174" spans="4:4" ht="15.75" customHeight="1">
      <c r="D174" s="12"/>
    </row>
    <row r="175" spans="4:4" ht="15.75" customHeight="1">
      <c r="D175" s="12"/>
    </row>
    <row r="176" spans="4:4" ht="15.75" customHeight="1">
      <c r="D176" s="12"/>
    </row>
    <row r="177" spans="4:4" ht="15.75" customHeight="1">
      <c r="D177" s="12"/>
    </row>
    <row r="178" spans="4:4" ht="15.75" customHeight="1">
      <c r="D178" s="12"/>
    </row>
    <row r="179" spans="4:4" ht="15.75" customHeight="1">
      <c r="D179" s="12"/>
    </row>
    <row r="180" spans="4:4" ht="15.75" customHeight="1">
      <c r="D180" s="12"/>
    </row>
    <row r="181" spans="4:4" ht="15.75" customHeight="1">
      <c r="D181" s="12"/>
    </row>
    <row r="182" spans="4:4" ht="15.75" customHeight="1">
      <c r="D182" s="12"/>
    </row>
    <row r="183" spans="4:4" ht="15.75" customHeight="1">
      <c r="D183" s="12"/>
    </row>
    <row r="184" spans="4:4" ht="15.75" customHeight="1">
      <c r="D184" s="12"/>
    </row>
    <row r="185" spans="4:4" ht="15.75" customHeight="1">
      <c r="D185" s="12"/>
    </row>
    <row r="186" spans="4:4" ht="15.75" customHeight="1">
      <c r="D186" s="12"/>
    </row>
    <row r="187" spans="4:4" ht="15.75" customHeight="1">
      <c r="D187" s="12"/>
    </row>
    <row r="188" spans="4:4" ht="15.75" customHeight="1">
      <c r="D188" s="12"/>
    </row>
    <row r="189" spans="4:4" ht="15.75" customHeight="1">
      <c r="D189" s="12"/>
    </row>
    <row r="190" spans="4:4" ht="15.75" customHeight="1">
      <c r="D190" s="12"/>
    </row>
    <row r="191" spans="4:4" ht="15.75" customHeight="1">
      <c r="D191" s="12"/>
    </row>
    <row r="192" spans="4:4" ht="15.75" customHeight="1">
      <c r="D192" s="12"/>
    </row>
    <row r="193" spans="4:4" ht="15.75" customHeight="1">
      <c r="D193" s="12"/>
    </row>
    <row r="194" spans="4:4" ht="15.75" customHeight="1">
      <c r="D194" s="12"/>
    </row>
    <row r="195" spans="4:4" ht="15.75" customHeight="1">
      <c r="D195" s="12"/>
    </row>
    <row r="196" spans="4:4" ht="15.75" customHeight="1">
      <c r="D196" s="12"/>
    </row>
    <row r="197" spans="4:4" ht="15.75" customHeight="1">
      <c r="D197" s="12"/>
    </row>
    <row r="198" spans="4:4" ht="15.75" customHeight="1">
      <c r="D198" s="12"/>
    </row>
    <row r="199" spans="4:4" ht="15.75" customHeight="1">
      <c r="D199" s="12"/>
    </row>
    <row r="200" spans="4:4" ht="15.75" customHeight="1">
      <c r="D200" s="12"/>
    </row>
    <row r="201" spans="4:4" ht="15.75" customHeight="1">
      <c r="D201" s="12"/>
    </row>
    <row r="202" spans="4:4" ht="15.75" customHeight="1">
      <c r="D202" s="12"/>
    </row>
    <row r="203" spans="4:4" ht="15.75" customHeight="1">
      <c r="D203" s="12"/>
    </row>
    <row r="204" spans="4:4" ht="15.75" customHeight="1">
      <c r="D204" s="12"/>
    </row>
    <row r="205" spans="4:4" ht="15.75" customHeight="1">
      <c r="D205" s="12"/>
    </row>
    <row r="206" spans="4:4" ht="15.75" customHeight="1">
      <c r="D206" s="12"/>
    </row>
    <row r="207" spans="4:4" ht="15.75" customHeight="1">
      <c r="D207" s="12"/>
    </row>
    <row r="208" spans="4:4" ht="15.75" customHeight="1">
      <c r="D208" s="12"/>
    </row>
    <row r="209" spans="4:4" ht="15.75" customHeight="1">
      <c r="D209" s="12"/>
    </row>
    <row r="210" spans="4:4" ht="15.75" customHeight="1">
      <c r="D210" s="12"/>
    </row>
    <row r="211" spans="4:4" ht="15.75" customHeight="1">
      <c r="D211" s="12"/>
    </row>
    <row r="212" spans="4:4" ht="15.75" customHeight="1">
      <c r="D212" s="12"/>
    </row>
    <row r="213" spans="4:4" ht="15.75" customHeight="1">
      <c r="D213" s="12"/>
    </row>
    <row r="214" spans="4:4" ht="15.75" customHeight="1">
      <c r="D214" s="12"/>
    </row>
    <row r="215" spans="4:4" ht="15.75" customHeight="1">
      <c r="D215" s="12"/>
    </row>
    <row r="216" spans="4:4" ht="15.75" customHeight="1">
      <c r="D216" s="12"/>
    </row>
    <row r="217" spans="4:4" ht="15.75" customHeight="1">
      <c r="D217" s="12"/>
    </row>
    <row r="218" spans="4:4" ht="15.75" customHeight="1">
      <c r="D218" s="12"/>
    </row>
    <row r="219" spans="4:4" ht="15.75" customHeight="1">
      <c r="D219" s="12"/>
    </row>
    <row r="220" spans="4:4" ht="15.75" customHeight="1"/>
    <row r="221" spans="4:4" ht="15.75" customHeight="1"/>
    <row r="222" spans="4:4" ht="15.75" customHeight="1"/>
    <row r="223" spans="4:4" ht="15.75" customHeight="1"/>
    <row r="224" spans="4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1:B1"/>
    <mergeCell ref="A2:B2"/>
    <mergeCell ref="A3:B3"/>
    <mergeCell ref="F3:G3"/>
  </mergeCells>
  <pageMargins left="0.7" right="0.7" top="0.75" bottom="0.75" header="0" footer="0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opLeftCell="A8" workbookViewId="0">
      <selection activeCell="D6" sqref="D6"/>
    </sheetView>
  </sheetViews>
  <sheetFormatPr defaultColWidth="14.44140625" defaultRowHeight="15" customHeight="1"/>
  <cols>
    <col min="1" max="1" width="23" customWidth="1"/>
    <col min="2" max="2" width="17.109375" customWidth="1"/>
    <col min="3" max="3" width="19.33203125" customWidth="1"/>
    <col min="4" max="4" width="21.88671875" customWidth="1"/>
    <col min="5" max="5" width="21.109375" customWidth="1"/>
    <col min="6" max="6" width="14.44140625" customWidth="1"/>
    <col min="7" max="7" width="21.5546875" customWidth="1"/>
    <col min="8" max="8" width="18.6640625" customWidth="1"/>
    <col min="9" max="9" width="8.88671875" customWidth="1"/>
  </cols>
  <sheetData>
    <row r="1" spans="1:11" ht="15.6">
      <c r="A1" s="75" t="s">
        <v>0</v>
      </c>
      <c r="B1" s="76"/>
      <c r="C1" s="1"/>
      <c r="D1" s="2" t="s">
        <v>1</v>
      </c>
      <c r="E1" s="3"/>
      <c r="F1" s="4"/>
      <c r="G1" s="4"/>
      <c r="H1" s="4"/>
      <c r="J1" s="3"/>
    </row>
    <row r="2" spans="1:11" ht="15.6">
      <c r="A2" s="75" t="s">
        <v>2</v>
      </c>
      <c r="B2" s="76"/>
      <c r="C2" s="1"/>
      <c r="D2" s="2" t="s">
        <v>3</v>
      </c>
      <c r="E2" s="4"/>
      <c r="F2" s="4"/>
      <c r="G2" s="5" t="s">
        <v>4</v>
      </c>
      <c r="H2" s="6"/>
      <c r="J2" s="3"/>
    </row>
    <row r="3" spans="1:11" ht="15.6">
      <c r="A3" s="78" t="s">
        <v>20</v>
      </c>
      <c r="B3" s="76"/>
      <c r="C3" s="4"/>
      <c r="D3" s="7" t="s">
        <v>5</v>
      </c>
      <c r="E3" s="8"/>
      <c r="F3" s="77" t="s">
        <v>6</v>
      </c>
      <c r="G3" s="76"/>
      <c r="H3" s="8"/>
      <c r="J3" s="3"/>
    </row>
    <row r="4" spans="1:11" ht="14.4">
      <c r="A4" s="9" t="s">
        <v>7</v>
      </c>
      <c r="B4" s="9" t="s">
        <v>19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  <c r="H4" s="9" t="s">
        <v>14</v>
      </c>
      <c r="I4" s="9" t="s">
        <v>15</v>
      </c>
      <c r="J4" s="9" t="s">
        <v>16</v>
      </c>
    </row>
    <row r="5" spans="1:11" ht="67.5" customHeight="1">
      <c r="A5" s="16" t="s">
        <v>17</v>
      </c>
      <c r="B5" s="17" t="s">
        <v>58</v>
      </c>
      <c r="C5" s="17" t="s">
        <v>60</v>
      </c>
      <c r="D5" s="17" t="s">
        <v>59</v>
      </c>
      <c r="E5" s="17" t="s">
        <v>61</v>
      </c>
      <c r="F5" s="18" t="s">
        <v>62</v>
      </c>
      <c r="G5" s="18" t="s">
        <v>63</v>
      </c>
      <c r="H5" s="11"/>
      <c r="I5" s="10"/>
      <c r="J5" s="10"/>
    </row>
    <row r="6" spans="1:11" ht="77.25" customHeight="1">
      <c r="A6" s="19" t="s">
        <v>18</v>
      </c>
      <c r="B6" s="17" t="s">
        <v>58</v>
      </c>
      <c r="C6" s="17" t="s">
        <v>64</v>
      </c>
      <c r="D6" s="17" t="s">
        <v>59</v>
      </c>
      <c r="E6" s="17" t="s">
        <v>61</v>
      </c>
      <c r="F6" s="18" t="s">
        <v>65</v>
      </c>
      <c r="G6" s="18" t="s">
        <v>66</v>
      </c>
      <c r="H6" s="11"/>
      <c r="I6" s="10"/>
      <c r="J6" s="10"/>
    </row>
    <row r="7" spans="1:11" ht="84" customHeight="1">
      <c r="A7" s="15" t="s">
        <v>25</v>
      </c>
      <c r="B7" s="30" t="s">
        <v>58</v>
      </c>
      <c r="C7" s="30" t="s">
        <v>68</v>
      </c>
      <c r="D7" s="31" t="s">
        <v>59</v>
      </c>
      <c r="E7" s="17" t="s">
        <v>61</v>
      </c>
      <c r="F7" s="18" t="s">
        <v>69</v>
      </c>
      <c r="G7" s="21" t="s">
        <v>67</v>
      </c>
      <c r="H7" s="27"/>
      <c r="I7" s="34"/>
      <c r="J7" s="26"/>
      <c r="K7" s="28"/>
    </row>
    <row r="8" spans="1:11" ht="79.8" customHeight="1">
      <c r="A8" s="29" t="s">
        <v>28</v>
      </c>
      <c r="B8" s="39" t="s">
        <v>58</v>
      </c>
      <c r="C8" s="39" t="s">
        <v>70</v>
      </c>
      <c r="D8" s="39" t="s">
        <v>59</v>
      </c>
      <c r="E8" s="42" t="s">
        <v>61</v>
      </c>
      <c r="F8" s="18" t="s">
        <v>71</v>
      </c>
      <c r="G8" s="32" t="s">
        <v>72</v>
      </c>
      <c r="H8" s="43"/>
      <c r="I8" s="45"/>
      <c r="J8" s="35"/>
      <c r="K8" s="28"/>
    </row>
    <row r="9" spans="1:11" ht="69" customHeight="1">
      <c r="A9" s="38" t="s">
        <v>31</v>
      </c>
      <c r="B9" s="51" t="s">
        <v>73</v>
      </c>
      <c r="C9" s="49" t="s">
        <v>75</v>
      </c>
      <c r="D9" s="50" t="s">
        <v>74</v>
      </c>
      <c r="E9" s="52" t="s">
        <v>76</v>
      </c>
      <c r="F9" s="48" t="s">
        <v>77</v>
      </c>
      <c r="G9" s="32" t="s">
        <v>78</v>
      </c>
      <c r="H9" s="45"/>
      <c r="I9" s="45"/>
      <c r="J9" s="45"/>
    </row>
    <row r="10" spans="1:11" ht="97.2" customHeight="1">
      <c r="A10" s="41" t="s">
        <v>36</v>
      </c>
      <c r="B10" s="51" t="s">
        <v>79</v>
      </c>
      <c r="C10" s="20" t="s">
        <v>80</v>
      </c>
      <c r="D10" s="39" t="s">
        <v>74</v>
      </c>
      <c r="E10" s="52" t="s">
        <v>76</v>
      </c>
      <c r="F10" s="36" t="s">
        <v>81</v>
      </c>
      <c r="G10" s="47" t="s">
        <v>82</v>
      </c>
      <c r="H10" s="45"/>
      <c r="J10" s="45"/>
    </row>
    <row r="11" spans="1:11" ht="90.6" customHeight="1">
      <c r="A11" s="15" t="s">
        <v>37</v>
      </c>
      <c r="B11" s="51" t="s">
        <v>83</v>
      </c>
      <c r="C11" s="37" t="s">
        <v>86</v>
      </c>
      <c r="D11" s="54" t="s">
        <v>74</v>
      </c>
      <c r="E11" s="53" t="s">
        <v>84</v>
      </c>
      <c r="F11" s="23" t="s">
        <v>85</v>
      </c>
      <c r="G11" s="60" t="s">
        <v>89</v>
      </c>
      <c r="H11" s="46"/>
      <c r="I11" s="46"/>
      <c r="J11" s="46"/>
      <c r="K11" s="28"/>
    </row>
    <row r="12" spans="1:11" ht="78" customHeight="1">
      <c r="A12" s="38" t="s">
        <v>40</v>
      </c>
      <c r="B12" s="39" t="s">
        <v>83</v>
      </c>
      <c r="C12" s="57" t="s">
        <v>87</v>
      </c>
      <c r="D12" s="37" t="s">
        <v>74</v>
      </c>
      <c r="E12" s="52" t="s">
        <v>84</v>
      </c>
      <c r="F12" s="59" t="s">
        <v>88</v>
      </c>
      <c r="G12" s="61" t="s">
        <v>90</v>
      </c>
      <c r="I12" s="44"/>
      <c r="J12" s="46"/>
      <c r="K12" s="28"/>
    </row>
    <row r="13" spans="1:11" ht="15.75" customHeight="1">
      <c r="B13" s="33"/>
      <c r="C13" s="33"/>
      <c r="D13" s="58"/>
      <c r="F13" s="33"/>
      <c r="G13" s="33"/>
      <c r="H13" s="33"/>
      <c r="I13" s="33"/>
    </row>
    <row r="14" spans="1:11" ht="15.75" customHeight="1">
      <c r="D14" s="12"/>
    </row>
    <row r="15" spans="1:11" ht="15.75" customHeight="1">
      <c r="D15" s="12"/>
    </row>
    <row r="16" spans="1:11" ht="15.75" customHeight="1">
      <c r="D16" s="12"/>
    </row>
    <row r="17" spans="4:4" ht="15.75" customHeight="1">
      <c r="D17" s="12"/>
    </row>
    <row r="18" spans="4:4" ht="15.75" customHeight="1">
      <c r="D18" s="12"/>
    </row>
    <row r="19" spans="4:4" ht="15.75" customHeight="1">
      <c r="D19" s="12"/>
    </row>
    <row r="20" spans="4:4" ht="15.75" customHeight="1">
      <c r="D20" s="12"/>
    </row>
    <row r="21" spans="4:4" ht="15.75" customHeight="1">
      <c r="D21" s="12"/>
    </row>
    <row r="22" spans="4:4" ht="15.75" customHeight="1">
      <c r="D22" s="12"/>
    </row>
    <row r="23" spans="4:4" ht="15.75" customHeight="1">
      <c r="D23" s="12"/>
    </row>
    <row r="24" spans="4:4" ht="15.75" customHeight="1">
      <c r="D24" s="12"/>
    </row>
    <row r="25" spans="4:4" ht="15.75" customHeight="1">
      <c r="D25" s="12"/>
    </row>
    <row r="26" spans="4:4" ht="15.75" customHeight="1">
      <c r="D26" s="12"/>
    </row>
    <row r="27" spans="4:4" ht="15.75" customHeight="1">
      <c r="D27" s="12"/>
    </row>
    <row r="28" spans="4:4" ht="15.75" customHeight="1">
      <c r="D28" s="12"/>
    </row>
    <row r="29" spans="4:4" ht="15.75" customHeight="1">
      <c r="D29" s="12"/>
    </row>
    <row r="30" spans="4:4" ht="15.75" customHeight="1">
      <c r="D30" s="12"/>
    </row>
    <row r="31" spans="4:4" ht="15.75" customHeight="1">
      <c r="D31" s="12"/>
    </row>
    <row r="32" spans="4:4" ht="15.75" customHeight="1">
      <c r="D32" s="12"/>
    </row>
    <row r="33" spans="4:4" ht="15.75" customHeight="1">
      <c r="D33" s="12"/>
    </row>
    <row r="34" spans="4:4" ht="15.75" customHeight="1">
      <c r="D34" s="12"/>
    </row>
    <row r="35" spans="4:4" ht="15.75" customHeight="1">
      <c r="D35" s="12"/>
    </row>
    <row r="36" spans="4:4" ht="15.75" customHeight="1">
      <c r="D36" s="12"/>
    </row>
    <row r="37" spans="4:4" ht="15.75" customHeight="1">
      <c r="D37" s="12"/>
    </row>
    <row r="38" spans="4:4" ht="15.75" customHeight="1">
      <c r="D38" s="12"/>
    </row>
    <row r="39" spans="4:4" ht="15.75" customHeight="1">
      <c r="D39" s="12"/>
    </row>
    <row r="40" spans="4:4" ht="15.75" customHeight="1">
      <c r="D40" s="12"/>
    </row>
    <row r="41" spans="4:4" ht="15.75" customHeight="1">
      <c r="D41" s="12"/>
    </row>
    <row r="42" spans="4:4" ht="15.75" customHeight="1">
      <c r="D42" s="12"/>
    </row>
    <row r="43" spans="4:4" ht="15.75" customHeight="1">
      <c r="D43" s="12"/>
    </row>
    <row r="44" spans="4:4" ht="15.75" customHeight="1">
      <c r="D44" s="12"/>
    </row>
    <row r="45" spans="4:4" ht="15.75" customHeight="1">
      <c r="D45" s="12"/>
    </row>
    <row r="46" spans="4:4" ht="15.75" customHeight="1">
      <c r="D46" s="12"/>
    </row>
    <row r="47" spans="4:4" ht="15.75" customHeight="1">
      <c r="D47" s="12"/>
    </row>
    <row r="48" spans="4:4" ht="15.75" customHeight="1">
      <c r="D48" s="12"/>
    </row>
    <row r="49" spans="4:4" ht="15.75" customHeight="1">
      <c r="D49" s="12"/>
    </row>
    <row r="50" spans="4:4" ht="15.75" customHeight="1">
      <c r="D50" s="12"/>
    </row>
    <row r="51" spans="4:4" ht="15.75" customHeight="1">
      <c r="D51" s="12"/>
    </row>
    <row r="52" spans="4:4" ht="15.75" customHeight="1">
      <c r="D52" s="12"/>
    </row>
    <row r="53" spans="4:4" ht="15.75" customHeight="1">
      <c r="D53" s="12"/>
    </row>
    <row r="54" spans="4:4" ht="15.75" customHeight="1">
      <c r="D54" s="12"/>
    </row>
    <row r="55" spans="4:4" ht="15.75" customHeight="1">
      <c r="D55" s="12"/>
    </row>
    <row r="56" spans="4:4" ht="15.75" customHeight="1">
      <c r="D56" s="12"/>
    </row>
    <row r="57" spans="4:4" ht="15.75" customHeight="1">
      <c r="D57" s="12"/>
    </row>
    <row r="58" spans="4:4" ht="15.75" customHeight="1">
      <c r="D58" s="12"/>
    </row>
    <row r="59" spans="4:4" ht="15.75" customHeight="1">
      <c r="D59" s="12"/>
    </row>
    <row r="60" spans="4:4" ht="15.75" customHeight="1">
      <c r="D60" s="12"/>
    </row>
    <row r="61" spans="4:4" ht="15.75" customHeight="1">
      <c r="D61" s="12"/>
    </row>
    <row r="62" spans="4:4" ht="15.75" customHeight="1">
      <c r="D62" s="12"/>
    </row>
    <row r="63" spans="4:4" ht="15.75" customHeight="1">
      <c r="D63" s="12"/>
    </row>
    <row r="64" spans="4:4" ht="15.75" customHeight="1">
      <c r="D64" s="12"/>
    </row>
    <row r="65" spans="4:4" ht="15.75" customHeight="1">
      <c r="D65" s="12"/>
    </row>
    <row r="66" spans="4:4" ht="15.75" customHeight="1">
      <c r="D66" s="12"/>
    </row>
    <row r="67" spans="4:4" ht="15.75" customHeight="1">
      <c r="D67" s="12"/>
    </row>
    <row r="68" spans="4:4" ht="15.75" customHeight="1">
      <c r="D68" s="12"/>
    </row>
    <row r="69" spans="4:4" ht="15.75" customHeight="1">
      <c r="D69" s="12"/>
    </row>
    <row r="70" spans="4:4" ht="15.75" customHeight="1">
      <c r="D70" s="12"/>
    </row>
    <row r="71" spans="4:4" ht="15.75" customHeight="1">
      <c r="D71" s="12"/>
    </row>
    <row r="72" spans="4:4" ht="15.75" customHeight="1">
      <c r="D72" s="12"/>
    </row>
    <row r="73" spans="4:4" ht="15.75" customHeight="1">
      <c r="D73" s="12"/>
    </row>
    <row r="74" spans="4:4" ht="15.75" customHeight="1">
      <c r="D74" s="12"/>
    </row>
    <row r="75" spans="4:4" ht="15.75" customHeight="1">
      <c r="D75" s="12"/>
    </row>
    <row r="76" spans="4:4" ht="15.75" customHeight="1">
      <c r="D76" s="12"/>
    </row>
    <row r="77" spans="4:4" ht="15.75" customHeight="1">
      <c r="D77" s="12"/>
    </row>
    <row r="78" spans="4:4" ht="15.75" customHeight="1">
      <c r="D78" s="12"/>
    </row>
    <row r="79" spans="4:4" ht="15.75" customHeight="1">
      <c r="D79" s="12"/>
    </row>
    <row r="80" spans="4:4" ht="15.75" customHeight="1">
      <c r="D80" s="12"/>
    </row>
    <row r="81" spans="4:4" ht="15.75" customHeight="1">
      <c r="D81" s="12"/>
    </row>
    <row r="82" spans="4:4" ht="15.75" customHeight="1">
      <c r="D82" s="12"/>
    </row>
    <row r="83" spans="4:4" ht="15.75" customHeight="1">
      <c r="D83" s="12"/>
    </row>
    <row r="84" spans="4:4" ht="15.75" customHeight="1">
      <c r="D84" s="12"/>
    </row>
    <row r="85" spans="4:4" ht="15.75" customHeight="1">
      <c r="D85" s="12"/>
    </row>
    <row r="86" spans="4:4" ht="15.75" customHeight="1">
      <c r="D86" s="12"/>
    </row>
    <row r="87" spans="4:4" ht="15.75" customHeight="1">
      <c r="D87" s="12"/>
    </row>
    <row r="88" spans="4:4" ht="15.75" customHeight="1">
      <c r="D88" s="12"/>
    </row>
    <row r="89" spans="4:4" ht="15.75" customHeight="1">
      <c r="D89" s="12"/>
    </row>
    <row r="90" spans="4:4" ht="15.75" customHeight="1">
      <c r="D90" s="12"/>
    </row>
    <row r="91" spans="4:4" ht="15.75" customHeight="1">
      <c r="D91" s="12"/>
    </row>
    <row r="92" spans="4:4" ht="15.75" customHeight="1">
      <c r="D92" s="12"/>
    </row>
    <row r="93" spans="4:4" ht="15.75" customHeight="1">
      <c r="D93" s="12"/>
    </row>
    <row r="94" spans="4:4" ht="15.75" customHeight="1">
      <c r="D94" s="12"/>
    </row>
    <row r="95" spans="4:4" ht="15.75" customHeight="1">
      <c r="D95" s="12"/>
    </row>
    <row r="96" spans="4:4" ht="15.75" customHeight="1">
      <c r="D96" s="12"/>
    </row>
    <row r="97" spans="4:4" ht="15.75" customHeight="1">
      <c r="D97" s="12"/>
    </row>
    <row r="98" spans="4:4" ht="15.75" customHeight="1">
      <c r="D98" s="12"/>
    </row>
    <row r="99" spans="4:4" ht="15.75" customHeight="1">
      <c r="D99" s="12"/>
    </row>
    <row r="100" spans="4:4" ht="15.75" customHeight="1">
      <c r="D100" s="12"/>
    </row>
    <row r="101" spans="4:4" ht="15.75" customHeight="1">
      <c r="D101" s="12"/>
    </row>
    <row r="102" spans="4:4" ht="15.75" customHeight="1">
      <c r="D102" s="12"/>
    </row>
    <row r="103" spans="4:4" ht="15.75" customHeight="1">
      <c r="D103" s="12"/>
    </row>
    <row r="104" spans="4:4" ht="15.75" customHeight="1">
      <c r="D104" s="12"/>
    </row>
    <row r="105" spans="4:4" ht="15.75" customHeight="1">
      <c r="D105" s="12"/>
    </row>
    <row r="106" spans="4:4" ht="15.75" customHeight="1">
      <c r="D106" s="12"/>
    </row>
    <row r="107" spans="4:4" ht="15.75" customHeight="1">
      <c r="D107" s="12"/>
    </row>
    <row r="108" spans="4:4" ht="15.75" customHeight="1">
      <c r="D108" s="12"/>
    </row>
    <row r="109" spans="4:4" ht="15.75" customHeight="1">
      <c r="D109" s="12"/>
    </row>
    <row r="110" spans="4:4" ht="15.75" customHeight="1">
      <c r="D110" s="12"/>
    </row>
    <row r="111" spans="4:4" ht="15.75" customHeight="1">
      <c r="D111" s="12"/>
    </row>
    <row r="112" spans="4:4" ht="15.75" customHeight="1">
      <c r="D112" s="12"/>
    </row>
    <row r="113" spans="4:4" ht="15.75" customHeight="1">
      <c r="D113" s="12"/>
    </row>
    <row r="114" spans="4:4" ht="15.75" customHeight="1">
      <c r="D114" s="12"/>
    </row>
    <row r="115" spans="4:4" ht="15.75" customHeight="1">
      <c r="D115" s="12"/>
    </row>
    <row r="116" spans="4:4" ht="15.75" customHeight="1">
      <c r="D116" s="12"/>
    </row>
    <row r="117" spans="4:4" ht="15.75" customHeight="1">
      <c r="D117" s="12"/>
    </row>
    <row r="118" spans="4:4" ht="15.75" customHeight="1">
      <c r="D118" s="12"/>
    </row>
    <row r="119" spans="4:4" ht="15.75" customHeight="1">
      <c r="D119" s="12"/>
    </row>
    <row r="120" spans="4:4" ht="15.75" customHeight="1">
      <c r="D120" s="12"/>
    </row>
    <row r="121" spans="4:4" ht="15.75" customHeight="1">
      <c r="D121" s="12"/>
    </row>
    <row r="122" spans="4:4" ht="15.75" customHeight="1">
      <c r="D122" s="12"/>
    </row>
    <row r="123" spans="4:4" ht="15.75" customHeight="1">
      <c r="D123" s="12"/>
    </row>
    <row r="124" spans="4:4" ht="15.75" customHeight="1">
      <c r="D124" s="12"/>
    </row>
    <row r="125" spans="4:4" ht="15.75" customHeight="1">
      <c r="D125" s="12"/>
    </row>
    <row r="126" spans="4:4" ht="15.75" customHeight="1">
      <c r="D126" s="12"/>
    </row>
    <row r="127" spans="4:4" ht="15.75" customHeight="1">
      <c r="D127" s="12"/>
    </row>
    <row r="128" spans="4:4" ht="15.75" customHeight="1">
      <c r="D128" s="12"/>
    </row>
    <row r="129" spans="4:4" ht="15.75" customHeight="1">
      <c r="D129" s="12"/>
    </row>
    <row r="130" spans="4:4" ht="15.75" customHeight="1">
      <c r="D130" s="12"/>
    </row>
    <row r="131" spans="4:4" ht="15.75" customHeight="1">
      <c r="D131" s="12"/>
    </row>
    <row r="132" spans="4:4" ht="15.75" customHeight="1">
      <c r="D132" s="12"/>
    </row>
    <row r="133" spans="4:4" ht="15.75" customHeight="1">
      <c r="D133" s="12"/>
    </row>
    <row r="134" spans="4:4" ht="15.75" customHeight="1">
      <c r="D134" s="12"/>
    </row>
    <row r="135" spans="4:4" ht="15.75" customHeight="1">
      <c r="D135" s="12"/>
    </row>
    <row r="136" spans="4:4" ht="15.75" customHeight="1">
      <c r="D136" s="12"/>
    </row>
    <row r="137" spans="4:4" ht="15.75" customHeight="1">
      <c r="D137" s="12"/>
    </row>
    <row r="138" spans="4:4" ht="15.75" customHeight="1">
      <c r="D138" s="12"/>
    </row>
    <row r="139" spans="4:4" ht="15.75" customHeight="1">
      <c r="D139" s="12"/>
    </row>
    <row r="140" spans="4:4" ht="15.75" customHeight="1">
      <c r="D140" s="12"/>
    </row>
    <row r="141" spans="4:4" ht="15.75" customHeight="1">
      <c r="D141" s="12"/>
    </row>
    <row r="142" spans="4:4" ht="15.75" customHeight="1">
      <c r="D142" s="12"/>
    </row>
    <row r="143" spans="4:4" ht="15.75" customHeight="1">
      <c r="D143" s="12"/>
    </row>
    <row r="144" spans="4:4" ht="15.75" customHeight="1">
      <c r="D144" s="12"/>
    </row>
    <row r="145" spans="4:4" ht="15.75" customHeight="1">
      <c r="D145" s="12"/>
    </row>
    <row r="146" spans="4:4" ht="15.75" customHeight="1">
      <c r="D146" s="12"/>
    </row>
    <row r="147" spans="4:4" ht="15.75" customHeight="1">
      <c r="D147" s="12"/>
    </row>
    <row r="148" spans="4:4" ht="15.75" customHeight="1">
      <c r="D148" s="12"/>
    </row>
    <row r="149" spans="4:4" ht="15.75" customHeight="1">
      <c r="D149" s="12"/>
    </row>
    <row r="150" spans="4:4" ht="15.75" customHeight="1">
      <c r="D150" s="12"/>
    </row>
    <row r="151" spans="4:4" ht="15.75" customHeight="1">
      <c r="D151" s="12"/>
    </row>
    <row r="152" spans="4:4" ht="15.75" customHeight="1">
      <c r="D152" s="12"/>
    </row>
    <row r="153" spans="4:4" ht="15.75" customHeight="1">
      <c r="D153" s="12"/>
    </row>
    <row r="154" spans="4:4" ht="15.75" customHeight="1">
      <c r="D154" s="12"/>
    </row>
    <row r="155" spans="4:4" ht="15.75" customHeight="1">
      <c r="D155" s="12"/>
    </row>
    <row r="156" spans="4:4" ht="15.75" customHeight="1">
      <c r="D156" s="12"/>
    </row>
    <row r="157" spans="4:4" ht="15.75" customHeight="1">
      <c r="D157" s="12"/>
    </row>
    <row r="158" spans="4:4" ht="15.75" customHeight="1">
      <c r="D158" s="12"/>
    </row>
    <row r="159" spans="4:4" ht="15.75" customHeight="1">
      <c r="D159" s="12"/>
    </row>
    <row r="160" spans="4:4" ht="15.75" customHeight="1">
      <c r="D160" s="12"/>
    </row>
    <row r="161" spans="4:4" ht="15.75" customHeight="1">
      <c r="D161" s="12"/>
    </row>
    <row r="162" spans="4:4" ht="15.75" customHeight="1">
      <c r="D162" s="12"/>
    </row>
    <row r="163" spans="4:4" ht="15.75" customHeight="1">
      <c r="D163" s="12"/>
    </row>
    <row r="164" spans="4:4" ht="15.75" customHeight="1">
      <c r="D164" s="12"/>
    </row>
    <row r="165" spans="4:4" ht="15.75" customHeight="1">
      <c r="D165" s="12"/>
    </row>
    <row r="166" spans="4:4" ht="15.75" customHeight="1">
      <c r="D166" s="12"/>
    </row>
    <row r="167" spans="4:4" ht="15.75" customHeight="1">
      <c r="D167" s="12"/>
    </row>
    <row r="168" spans="4:4" ht="15.75" customHeight="1">
      <c r="D168" s="12"/>
    </row>
    <row r="169" spans="4:4" ht="15.75" customHeight="1">
      <c r="D169" s="12"/>
    </row>
    <row r="170" spans="4:4" ht="15.75" customHeight="1">
      <c r="D170" s="12"/>
    </row>
    <row r="171" spans="4:4" ht="15.75" customHeight="1">
      <c r="D171" s="12"/>
    </row>
    <row r="172" spans="4:4" ht="15.75" customHeight="1">
      <c r="D172" s="12"/>
    </row>
    <row r="173" spans="4:4" ht="15.75" customHeight="1">
      <c r="D173" s="12"/>
    </row>
    <row r="174" spans="4:4" ht="15.75" customHeight="1">
      <c r="D174" s="12"/>
    </row>
    <row r="175" spans="4:4" ht="15.75" customHeight="1">
      <c r="D175" s="12"/>
    </row>
    <row r="176" spans="4:4" ht="15.75" customHeight="1">
      <c r="D176" s="12"/>
    </row>
    <row r="177" spans="4:4" ht="15.75" customHeight="1">
      <c r="D177" s="12"/>
    </row>
    <row r="178" spans="4:4" ht="15.75" customHeight="1">
      <c r="D178" s="12"/>
    </row>
    <row r="179" spans="4:4" ht="15.75" customHeight="1">
      <c r="D179" s="12"/>
    </row>
    <row r="180" spans="4:4" ht="15.75" customHeight="1">
      <c r="D180" s="12"/>
    </row>
    <row r="181" spans="4:4" ht="15.75" customHeight="1">
      <c r="D181" s="12"/>
    </row>
    <row r="182" spans="4:4" ht="15.75" customHeight="1">
      <c r="D182" s="12"/>
    </row>
    <row r="183" spans="4:4" ht="15.75" customHeight="1">
      <c r="D183" s="12"/>
    </row>
    <row r="184" spans="4:4" ht="15.75" customHeight="1">
      <c r="D184" s="12"/>
    </row>
    <row r="185" spans="4:4" ht="15.75" customHeight="1">
      <c r="D185" s="12"/>
    </row>
    <row r="186" spans="4:4" ht="15.75" customHeight="1">
      <c r="D186" s="12"/>
    </row>
    <row r="187" spans="4:4" ht="15.75" customHeight="1">
      <c r="D187" s="12"/>
    </row>
    <row r="188" spans="4:4" ht="15.75" customHeight="1">
      <c r="D188" s="12"/>
    </row>
    <row r="189" spans="4:4" ht="15.75" customHeight="1">
      <c r="D189" s="12"/>
    </row>
    <row r="190" spans="4:4" ht="15.75" customHeight="1">
      <c r="D190" s="12"/>
    </row>
    <row r="191" spans="4:4" ht="15.75" customHeight="1">
      <c r="D191" s="12"/>
    </row>
    <row r="192" spans="4:4" ht="15.75" customHeight="1">
      <c r="D192" s="12"/>
    </row>
    <row r="193" spans="4:4" ht="15.75" customHeight="1">
      <c r="D193" s="12"/>
    </row>
    <row r="194" spans="4:4" ht="15.75" customHeight="1">
      <c r="D194" s="12"/>
    </row>
    <row r="195" spans="4:4" ht="15.75" customHeight="1">
      <c r="D195" s="12"/>
    </row>
    <row r="196" spans="4:4" ht="15.75" customHeight="1">
      <c r="D196" s="12"/>
    </row>
    <row r="197" spans="4:4" ht="15.75" customHeight="1">
      <c r="D197" s="12"/>
    </row>
    <row r="198" spans="4:4" ht="15.75" customHeight="1">
      <c r="D198" s="12"/>
    </row>
    <row r="199" spans="4:4" ht="15.75" customHeight="1">
      <c r="D199" s="12"/>
    </row>
    <row r="200" spans="4:4" ht="15.75" customHeight="1">
      <c r="D200" s="12"/>
    </row>
    <row r="201" spans="4:4" ht="15.75" customHeight="1">
      <c r="D201" s="12"/>
    </row>
    <row r="202" spans="4:4" ht="15.75" customHeight="1">
      <c r="D202" s="12"/>
    </row>
    <row r="203" spans="4:4" ht="15.75" customHeight="1">
      <c r="D203" s="12"/>
    </row>
    <row r="204" spans="4:4" ht="15.75" customHeight="1">
      <c r="D204" s="12"/>
    </row>
    <row r="205" spans="4:4" ht="15.75" customHeight="1">
      <c r="D205" s="12"/>
    </row>
    <row r="206" spans="4:4" ht="15.75" customHeight="1">
      <c r="D206" s="12"/>
    </row>
    <row r="207" spans="4:4" ht="15.75" customHeight="1">
      <c r="D207" s="12"/>
    </row>
    <row r="208" spans="4:4" ht="15.75" customHeight="1">
      <c r="D208" s="12"/>
    </row>
    <row r="209" spans="4:4" ht="15.75" customHeight="1">
      <c r="D209" s="12"/>
    </row>
    <row r="210" spans="4:4" ht="15.75" customHeight="1">
      <c r="D210" s="12"/>
    </row>
    <row r="211" spans="4:4" ht="15.75" customHeight="1">
      <c r="D211" s="12"/>
    </row>
    <row r="212" spans="4:4" ht="15.75" customHeight="1">
      <c r="D212" s="12"/>
    </row>
    <row r="213" spans="4:4" ht="15.75" customHeight="1">
      <c r="D213" s="12"/>
    </row>
    <row r="214" spans="4:4" ht="15.75" customHeight="1">
      <c r="D214" s="12"/>
    </row>
    <row r="215" spans="4:4" ht="15.75" customHeight="1">
      <c r="D215" s="12"/>
    </row>
    <row r="216" spans="4:4" ht="15.75" customHeight="1">
      <c r="D216" s="12"/>
    </row>
    <row r="217" spans="4:4" ht="15.75" customHeight="1">
      <c r="D217" s="12"/>
    </row>
    <row r="218" spans="4:4" ht="15.75" customHeight="1">
      <c r="D218" s="12"/>
    </row>
    <row r="219" spans="4:4" ht="15.75" customHeight="1">
      <c r="D219" s="12"/>
    </row>
    <row r="220" spans="4:4" ht="15.75" customHeight="1">
      <c r="D220" s="12"/>
    </row>
    <row r="221" spans="4:4" ht="15.75" customHeight="1"/>
    <row r="222" spans="4:4" ht="15.75" customHeight="1"/>
    <row r="223" spans="4:4" ht="15.75" customHeight="1"/>
    <row r="224" spans="4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2:B2"/>
    <mergeCell ref="A3:B3"/>
    <mergeCell ref="F3:G3"/>
  </mergeCells>
  <conditionalFormatting sqref="I5:J6">
    <cfRule type="containsText" dxfId="0" priority="1" operator="containsText" text="Passed">
      <formula>NOT(ISERROR(SEARCH(("Passed"),(I5))))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Feature-1</vt:lpstr>
      <vt:lpstr>Feature-2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jannath lusaka</cp:lastModifiedBy>
  <dcterms:modified xsi:type="dcterms:W3CDTF">2024-11-19T21:46:54Z</dcterms:modified>
</cp:coreProperties>
</file>