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D52PPluM+OOxjuOxZSgLaqc8zVA=="/>
    </ext>
  </extLst>
</workbook>
</file>

<file path=xl/sharedStrings.xml><?xml version="1.0" encoding="utf-8"?>
<sst xmlns="http://schemas.openxmlformats.org/spreadsheetml/2006/main" count="50" uniqueCount="16">
  <si>
    <t># Fotografía</t>
  </si>
  <si>
    <t xml:space="preserve">Clasificación </t>
  </si>
  <si>
    <t>Notas</t>
  </si>
  <si>
    <t>Clasificación</t>
  </si>
  <si>
    <t>Aprovechable</t>
  </si>
  <si>
    <t>No Aprovechable</t>
  </si>
  <si>
    <t>Contador</t>
  </si>
  <si>
    <t xml:space="preserve">Ideal -&gt; </t>
  </si>
  <si>
    <t>TOTAL</t>
  </si>
  <si>
    <t>Desbalance</t>
  </si>
  <si>
    <t>Pendientes</t>
  </si>
  <si>
    <t>Total</t>
  </si>
  <si>
    <t>Podría tener liquido adentro</t>
  </si>
  <si>
    <t>Muy sucio</t>
  </si>
  <si>
    <t>Revisar</t>
  </si>
  <si>
    <t>Movida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</si>
</sst>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4" numFmtId="0" xfId="0" applyBorder="1" applyFont="1"/>
    <xf borderId="3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.29"/>
    <col customWidth="1" min="3" max="4" width="10.71"/>
    <col customWidth="1" min="5" max="5" width="15.71"/>
    <col customWidth="1" min="6" max="7" width="10.71"/>
    <col customWidth="1" min="8" max="8" width="16.71"/>
    <col customWidth="1" min="9" max="26" width="10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>
        <v>1.0</v>
      </c>
      <c r="B2" s="3">
        <v>1.0</v>
      </c>
    </row>
    <row r="3" ht="14.25" customHeight="1">
      <c r="A3" s="3">
        <v>2.0</v>
      </c>
      <c r="B3" s="3">
        <v>1.0</v>
      </c>
      <c r="E3" s="4" t="s">
        <v>3</v>
      </c>
      <c r="F3" s="5"/>
    </row>
    <row r="4" ht="14.25" customHeight="1">
      <c r="A4" s="3">
        <v>3.0</v>
      </c>
      <c r="B4" s="3">
        <v>1.0</v>
      </c>
      <c r="E4" s="6" t="s">
        <v>4</v>
      </c>
      <c r="F4" s="7">
        <v>1.0</v>
      </c>
    </row>
    <row r="5" ht="14.25" customHeight="1">
      <c r="A5" s="3">
        <v>4.0</v>
      </c>
      <c r="B5" s="3">
        <v>1.0</v>
      </c>
      <c r="E5" s="8" t="s">
        <v>5</v>
      </c>
      <c r="F5" s="9">
        <v>0.0</v>
      </c>
    </row>
    <row r="6" ht="14.25" customHeight="1">
      <c r="A6" s="3">
        <v>5.0</v>
      </c>
      <c r="B6" s="3">
        <v>1.0</v>
      </c>
    </row>
    <row r="7" ht="14.25" customHeight="1">
      <c r="A7" s="3">
        <v>6.0</v>
      </c>
      <c r="B7" s="3">
        <v>1.0</v>
      </c>
    </row>
    <row r="8" ht="14.25" customHeight="1">
      <c r="A8" s="3">
        <v>7.0</v>
      </c>
      <c r="B8" s="3">
        <v>1.0</v>
      </c>
    </row>
    <row r="9" ht="14.25" customHeight="1">
      <c r="A9" s="3">
        <v>8.0</v>
      </c>
      <c r="B9" s="3">
        <v>1.0</v>
      </c>
    </row>
    <row r="10" ht="14.25" customHeight="1">
      <c r="A10" s="3">
        <v>9.0</v>
      </c>
      <c r="B10" s="3">
        <v>1.0</v>
      </c>
      <c r="E10" s="10" t="s">
        <v>6</v>
      </c>
      <c r="F10" s="5"/>
    </row>
    <row r="11" ht="14.25" customHeight="1">
      <c r="A11" s="3">
        <v>10.0</v>
      </c>
      <c r="B11" s="3">
        <v>1.0</v>
      </c>
      <c r="E11" s="6" t="s">
        <v>4</v>
      </c>
      <c r="F11" s="7">
        <f>COUNTIF(B2:B2001,"1")</f>
        <v>1015</v>
      </c>
      <c r="H11" s="11" t="s">
        <v>7</v>
      </c>
      <c r="I11" s="11">
        <v>1000.0</v>
      </c>
    </row>
    <row r="12" ht="14.25" customHeight="1">
      <c r="A12" s="3">
        <v>11.0</v>
      </c>
      <c r="B12" s="3">
        <v>1.0</v>
      </c>
      <c r="E12" s="8" t="s">
        <v>5</v>
      </c>
      <c r="F12" s="9">
        <f>COUNTIF(B2:B2020,"0")</f>
        <v>1000</v>
      </c>
    </row>
    <row r="13" ht="14.25" customHeight="1">
      <c r="A13" s="3">
        <v>12.0</v>
      </c>
      <c r="B13" s="3">
        <v>1.0</v>
      </c>
      <c r="E13" s="1" t="s">
        <v>8</v>
      </c>
      <c r="F13" s="3">
        <f>F11+F12</f>
        <v>2015</v>
      </c>
    </row>
    <row r="14" ht="14.25" customHeight="1">
      <c r="A14" s="3">
        <v>13.0</v>
      </c>
      <c r="B14" s="3">
        <v>0.0</v>
      </c>
      <c r="E14" s="12" t="s">
        <v>9</v>
      </c>
      <c r="F14" s="2">
        <f>ABS(F11-F12)</f>
        <v>15</v>
      </c>
    </row>
    <row r="15" ht="14.25" customHeight="1">
      <c r="A15" s="3">
        <v>14.0</v>
      </c>
      <c r="B15" s="3">
        <v>0.0</v>
      </c>
    </row>
    <row r="16" ht="14.25" customHeight="1">
      <c r="A16" s="3">
        <v>15.0</v>
      </c>
      <c r="B16" s="3">
        <v>0.0</v>
      </c>
      <c r="E16" s="13" t="s">
        <v>10</v>
      </c>
      <c r="F16" s="5"/>
    </row>
    <row r="17" ht="14.25" customHeight="1">
      <c r="A17" s="3">
        <v>16.0</v>
      </c>
      <c r="B17" s="3">
        <v>0.0</v>
      </c>
      <c r="E17" s="6" t="s">
        <v>4</v>
      </c>
      <c r="F17" s="7">
        <f>I11-F11</f>
        <v>-15</v>
      </c>
      <c r="G17" s="14"/>
    </row>
    <row r="18" ht="14.25" customHeight="1">
      <c r="A18" s="3">
        <v>17.0</v>
      </c>
      <c r="B18" s="3">
        <v>0.0</v>
      </c>
      <c r="E18" s="8" t="s">
        <v>5</v>
      </c>
      <c r="F18" s="9">
        <f>I11-F12</f>
        <v>0</v>
      </c>
    </row>
    <row r="19" ht="14.25" customHeight="1">
      <c r="A19" s="3">
        <v>18.0</v>
      </c>
      <c r="B19" s="3">
        <v>0.0</v>
      </c>
      <c r="E19" s="1" t="s">
        <v>11</v>
      </c>
      <c r="F19" s="15">
        <f>F17+F18</f>
        <v>-15</v>
      </c>
    </row>
    <row r="20" ht="14.25" customHeight="1">
      <c r="A20" s="3">
        <v>19.0</v>
      </c>
      <c r="B20" s="3">
        <v>1.0</v>
      </c>
    </row>
    <row r="21" ht="14.25" customHeight="1">
      <c r="A21" s="3">
        <v>20.0</v>
      </c>
      <c r="B21" s="3">
        <v>1.0</v>
      </c>
    </row>
    <row r="22" ht="14.25" customHeight="1">
      <c r="A22" s="3">
        <v>21.0</v>
      </c>
      <c r="B22" s="3">
        <v>1.0</v>
      </c>
    </row>
    <row r="23" ht="14.25" customHeight="1">
      <c r="A23" s="3">
        <v>22.0</v>
      </c>
      <c r="B23" s="3">
        <v>0.0</v>
      </c>
    </row>
    <row r="24" ht="14.25" customHeight="1">
      <c r="A24" s="3">
        <v>23.0</v>
      </c>
      <c r="B24" s="3">
        <v>0.0</v>
      </c>
    </row>
    <row r="25" ht="14.25" customHeight="1">
      <c r="A25" s="3">
        <v>24.0</v>
      </c>
      <c r="B25" s="3">
        <v>0.0</v>
      </c>
    </row>
    <row r="26" ht="14.25" customHeight="1">
      <c r="A26" s="3">
        <v>25.0</v>
      </c>
      <c r="B26" s="3">
        <v>0.0</v>
      </c>
    </row>
    <row r="27" ht="14.25" customHeight="1">
      <c r="A27" s="3">
        <v>26.0</v>
      </c>
      <c r="B27" s="3">
        <v>0.0</v>
      </c>
    </row>
    <row r="28" ht="14.25" customHeight="1">
      <c r="A28" s="3">
        <v>27.0</v>
      </c>
      <c r="B28" s="3">
        <v>0.0</v>
      </c>
    </row>
    <row r="29" ht="14.25" customHeight="1">
      <c r="A29" s="3">
        <v>28.0</v>
      </c>
      <c r="B29" s="3">
        <v>0.0</v>
      </c>
    </row>
    <row r="30" ht="14.25" customHeight="1">
      <c r="A30" s="3">
        <v>29.0</v>
      </c>
      <c r="B30" s="3">
        <v>0.0</v>
      </c>
    </row>
    <row r="31" ht="14.25" customHeight="1">
      <c r="A31" s="3">
        <v>30.0</v>
      </c>
      <c r="B31" s="3">
        <v>0.0</v>
      </c>
    </row>
    <row r="32" ht="14.25" customHeight="1">
      <c r="A32" s="3">
        <v>31.0</v>
      </c>
      <c r="B32" s="3">
        <v>0.0</v>
      </c>
    </row>
    <row r="33" ht="14.25" customHeight="1">
      <c r="A33" s="3">
        <v>32.0</v>
      </c>
      <c r="B33" s="3">
        <v>0.0</v>
      </c>
    </row>
    <row r="34" ht="14.25" customHeight="1">
      <c r="A34" s="3">
        <v>33.0</v>
      </c>
      <c r="B34" s="3">
        <v>1.0</v>
      </c>
    </row>
    <row r="35" ht="14.25" customHeight="1">
      <c r="A35" s="3">
        <v>34.0</v>
      </c>
      <c r="B35" s="3">
        <v>1.0</v>
      </c>
    </row>
    <row r="36" ht="14.25" customHeight="1">
      <c r="A36" s="3">
        <v>35.0</v>
      </c>
      <c r="B36" s="3">
        <v>1.0</v>
      </c>
    </row>
    <row r="37" ht="14.25" customHeight="1">
      <c r="A37" s="3">
        <v>36.0</v>
      </c>
      <c r="B37" s="3">
        <v>1.0</v>
      </c>
    </row>
    <row r="38" ht="14.25" customHeight="1">
      <c r="A38" s="3">
        <v>37.0</v>
      </c>
      <c r="B38" s="3">
        <v>1.0</v>
      </c>
    </row>
    <row r="39" ht="14.25" customHeight="1">
      <c r="A39" s="3">
        <v>38.0</v>
      </c>
      <c r="B39" s="3">
        <v>1.0</v>
      </c>
    </row>
    <row r="40" ht="14.25" customHeight="1">
      <c r="A40" s="3">
        <v>39.0</v>
      </c>
      <c r="B40" s="3">
        <v>1.0</v>
      </c>
    </row>
    <row r="41" ht="14.25" customHeight="1">
      <c r="A41" s="3">
        <v>40.0</v>
      </c>
      <c r="B41" s="3">
        <v>0.0</v>
      </c>
    </row>
    <row r="42" ht="14.25" customHeight="1">
      <c r="A42" s="3">
        <v>41.0</v>
      </c>
      <c r="B42" s="3">
        <v>0.0</v>
      </c>
    </row>
    <row r="43" ht="14.25" customHeight="1">
      <c r="A43" s="3">
        <v>42.0</v>
      </c>
      <c r="B43" s="3">
        <v>0.0</v>
      </c>
    </row>
    <row r="44" ht="14.25" customHeight="1">
      <c r="A44" s="3">
        <v>43.0</v>
      </c>
      <c r="B44" s="3">
        <v>0.0</v>
      </c>
    </row>
    <row r="45" ht="14.25" customHeight="1">
      <c r="A45" s="3">
        <v>44.0</v>
      </c>
      <c r="B45" s="3">
        <v>0.0</v>
      </c>
    </row>
    <row r="46" ht="14.25" customHeight="1">
      <c r="A46" s="3">
        <v>45.0</v>
      </c>
      <c r="B46" s="3">
        <v>0.0</v>
      </c>
    </row>
    <row r="47" ht="14.25" customHeight="1">
      <c r="A47" s="3">
        <v>46.0</v>
      </c>
      <c r="B47" s="3">
        <v>0.0</v>
      </c>
    </row>
    <row r="48" ht="14.25" customHeight="1">
      <c r="A48" s="3">
        <v>47.0</v>
      </c>
      <c r="B48" s="3">
        <v>0.0</v>
      </c>
    </row>
    <row r="49" ht="14.25" customHeight="1">
      <c r="A49" s="3">
        <v>48.0</v>
      </c>
      <c r="B49" s="3">
        <v>0.0</v>
      </c>
    </row>
    <row r="50" ht="14.25" customHeight="1">
      <c r="A50" s="3">
        <v>49.0</v>
      </c>
      <c r="B50" s="3">
        <v>0.0</v>
      </c>
    </row>
    <row r="51" ht="14.25" customHeight="1">
      <c r="A51" s="3">
        <v>50.0</v>
      </c>
      <c r="B51" s="3">
        <v>1.0</v>
      </c>
    </row>
    <row r="52" ht="14.25" customHeight="1">
      <c r="A52" s="3">
        <v>51.0</v>
      </c>
      <c r="B52" s="3">
        <v>1.0</v>
      </c>
    </row>
    <row r="53" ht="14.25" customHeight="1">
      <c r="A53" s="3">
        <v>52.0</v>
      </c>
      <c r="B53" s="3">
        <v>1.0</v>
      </c>
    </row>
    <row r="54" ht="14.25" customHeight="1">
      <c r="A54" s="3">
        <v>53.0</v>
      </c>
      <c r="B54" s="3">
        <v>0.0</v>
      </c>
    </row>
    <row r="55" ht="14.25" customHeight="1">
      <c r="A55" s="3">
        <v>54.0</v>
      </c>
      <c r="B55" s="3">
        <v>0.0</v>
      </c>
    </row>
    <row r="56" ht="14.25" customHeight="1">
      <c r="A56" s="3">
        <v>55.0</v>
      </c>
      <c r="B56" s="3">
        <v>0.0</v>
      </c>
    </row>
    <row r="57" ht="14.25" customHeight="1">
      <c r="A57" s="3">
        <v>56.0</v>
      </c>
      <c r="B57" s="3">
        <v>0.0</v>
      </c>
    </row>
    <row r="58" ht="14.25" customHeight="1">
      <c r="A58" s="3">
        <v>57.0</v>
      </c>
      <c r="B58" s="3">
        <v>0.0</v>
      </c>
    </row>
    <row r="59" ht="14.25" customHeight="1">
      <c r="A59" s="3">
        <v>58.0</v>
      </c>
      <c r="B59" s="3">
        <v>0.0</v>
      </c>
    </row>
    <row r="60" ht="14.25" customHeight="1">
      <c r="A60" s="3">
        <v>59.0</v>
      </c>
      <c r="B60" s="3">
        <v>0.0</v>
      </c>
    </row>
    <row r="61" ht="14.25" customHeight="1">
      <c r="A61" s="3">
        <v>60.0</v>
      </c>
      <c r="B61" s="3">
        <v>0.0</v>
      </c>
    </row>
    <row r="62" ht="14.25" customHeight="1">
      <c r="A62" s="3">
        <v>61.0</v>
      </c>
      <c r="B62" s="3">
        <v>0.0</v>
      </c>
    </row>
    <row r="63" ht="14.25" customHeight="1">
      <c r="A63" s="3">
        <v>62.0</v>
      </c>
      <c r="B63" s="3">
        <v>0.0</v>
      </c>
    </row>
    <row r="64" ht="14.25" customHeight="1">
      <c r="A64" s="3">
        <v>63.0</v>
      </c>
      <c r="B64" s="3">
        <v>0.0</v>
      </c>
    </row>
    <row r="65" ht="14.25" customHeight="1">
      <c r="A65" s="3">
        <v>64.0</v>
      </c>
      <c r="B65" s="3">
        <v>0.0</v>
      </c>
    </row>
    <row r="66" ht="14.25" customHeight="1">
      <c r="A66" s="3">
        <v>65.0</v>
      </c>
      <c r="B66" s="3">
        <v>1.0</v>
      </c>
    </row>
    <row r="67" ht="14.25" customHeight="1">
      <c r="A67" s="3">
        <v>66.0</v>
      </c>
      <c r="B67" s="3">
        <v>1.0</v>
      </c>
    </row>
    <row r="68" ht="14.25" customHeight="1">
      <c r="A68" s="3">
        <v>67.0</v>
      </c>
      <c r="B68" s="3">
        <v>1.0</v>
      </c>
    </row>
    <row r="69" ht="14.25" customHeight="1">
      <c r="A69" s="3">
        <v>68.0</v>
      </c>
      <c r="B69" s="3">
        <v>1.0</v>
      </c>
    </row>
    <row r="70" ht="14.25" customHeight="1">
      <c r="A70" s="3">
        <v>69.0</v>
      </c>
      <c r="B70" s="3">
        <v>1.0</v>
      </c>
    </row>
    <row r="71" ht="14.25" customHeight="1">
      <c r="A71" s="3">
        <v>70.0</v>
      </c>
      <c r="B71" s="3">
        <v>1.0</v>
      </c>
    </row>
    <row r="72" ht="14.25" customHeight="1">
      <c r="A72" s="3">
        <v>71.0</v>
      </c>
      <c r="B72" s="3">
        <v>1.0</v>
      </c>
    </row>
    <row r="73" ht="14.25" customHeight="1">
      <c r="A73" s="3">
        <v>72.0</v>
      </c>
      <c r="B73" s="3">
        <v>0.0</v>
      </c>
    </row>
    <row r="74" ht="14.25" customHeight="1">
      <c r="A74" s="3">
        <v>73.0</v>
      </c>
      <c r="B74" s="3">
        <v>0.0</v>
      </c>
    </row>
    <row r="75" ht="14.25" customHeight="1">
      <c r="A75" s="3">
        <v>74.0</v>
      </c>
      <c r="B75" s="3">
        <v>0.0</v>
      </c>
    </row>
    <row r="76" ht="14.25" customHeight="1">
      <c r="A76" s="3">
        <v>75.0</v>
      </c>
      <c r="B76" s="3">
        <v>0.0</v>
      </c>
    </row>
    <row r="77" ht="14.25" customHeight="1">
      <c r="A77" s="3">
        <v>76.0</v>
      </c>
      <c r="B77" s="3">
        <v>0.0</v>
      </c>
    </row>
    <row r="78" ht="14.25" customHeight="1">
      <c r="A78" s="3">
        <v>77.0</v>
      </c>
      <c r="B78" s="3">
        <v>0.0</v>
      </c>
    </row>
    <row r="79" ht="14.25" customHeight="1">
      <c r="A79" s="3">
        <v>78.0</v>
      </c>
      <c r="B79" s="3">
        <v>0.0</v>
      </c>
    </row>
    <row r="80" ht="14.25" customHeight="1">
      <c r="A80" s="3">
        <v>79.0</v>
      </c>
      <c r="B80" s="3">
        <v>0.0</v>
      </c>
    </row>
    <row r="81" ht="14.25" customHeight="1">
      <c r="A81" s="3">
        <v>80.0</v>
      </c>
      <c r="B81" s="3">
        <v>0.0</v>
      </c>
    </row>
    <row r="82" ht="14.25" customHeight="1">
      <c r="A82" s="3">
        <v>81.0</v>
      </c>
      <c r="B82" s="3">
        <v>1.0</v>
      </c>
    </row>
    <row r="83" ht="14.25" customHeight="1">
      <c r="A83" s="3">
        <v>82.0</v>
      </c>
      <c r="B83" s="3">
        <v>1.0</v>
      </c>
    </row>
    <row r="84" ht="14.25" customHeight="1">
      <c r="A84" s="3">
        <v>83.0</v>
      </c>
      <c r="B84" s="3">
        <v>1.0</v>
      </c>
    </row>
    <row r="85" ht="14.25" customHeight="1">
      <c r="A85" s="3">
        <v>84.0</v>
      </c>
      <c r="B85" s="3">
        <v>1.0</v>
      </c>
    </row>
    <row r="86" ht="14.25" customHeight="1">
      <c r="A86" s="3">
        <v>85.0</v>
      </c>
      <c r="B86" s="3">
        <v>1.0</v>
      </c>
    </row>
    <row r="87" ht="14.25" customHeight="1">
      <c r="A87" s="3">
        <v>86.0</v>
      </c>
      <c r="B87" s="3">
        <v>0.0</v>
      </c>
    </row>
    <row r="88" ht="14.25" customHeight="1">
      <c r="A88" s="3">
        <v>87.0</v>
      </c>
      <c r="B88" s="3">
        <v>0.0</v>
      </c>
    </row>
    <row r="89" ht="14.25" customHeight="1">
      <c r="A89" s="3">
        <v>88.0</v>
      </c>
      <c r="B89" s="3">
        <v>0.0</v>
      </c>
    </row>
    <row r="90" ht="14.25" customHeight="1">
      <c r="A90" s="3">
        <v>89.0</v>
      </c>
      <c r="B90" s="3">
        <v>0.0</v>
      </c>
    </row>
    <row r="91" ht="14.25" customHeight="1">
      <c r="A91" s="3">
        <v>90.0</v>
      </c>
      <c r="B91" s="3">
        <v>0.0</v>
      </c>
    </row>
    <row r="92" ht="14.25" customHeight="1">
      <c r="A92" s="3">
        <v>91.0</v>
      </c>
      <c r="B92" s="3">
        <v>0.0</v>
      </c>
    </row>
    <row r="93" ht="14.25" customHeight="1">
      <c r="A93" s="3">
        <v>92.0</v>
      </c>
      <c r="B93" s="3">
        <v>0.0</v>
      </c>
    </row>
    <row r="94" ht="14.25" customHeight="1">
      <c r="A94" s="3">
        <v>93.0</v>
      </c>
      <c r="B94" s="3">
        <v>0.0</v>
      </c>
    </row>
    <row r="95" ht="14.25" customHeight="1">
      <c r="A95" s="3">
        <v>94.0</v>
      </c>
      <c r="B95" s="3">
        <v>0.0</v>
      </c>
    </row>
    <row r="96" ht="14.25" customHeight="1">
      <c r="A96" s="3">
        <v>95.0</v>
      </c>
      <c r="B96" s="3">
        <v>1.0</v>
      </c>
    </row>
    <row r="97" ht="14.25" customHeight="1">
      <c r="A97" s="3">
        <v>96.0</v>
      </c>
      <c r="B97" s="3">
        <v>1.0</v>
      </c>
    </row>
    <row r="98" ht="14.25" customHeight="1">
      <c r="A98" s="3">
        <v>97.0</v>
      </c>
      <c r="B98" s="3">
        <v>1.0</v>
      </c>
    </row>
    <row r="99" ht="14.25" customHeight="1">
      <c r="A99" s="3">
        <v>98.0</v>
      </c>
      <c r="B99" s="3">
        <v>1.0</v>
      </c>
    </row>
    <row r="100" ht="14.25" customHeight="1">
      <c r="A100" s="3">
        <v>99.0</v>
      </c>
      <c r="B100" s="3">
        <v>1.0</v>
      </c>
    </row>
    <row r="101" ht="14.25" customHeight="1">
      <c r="A101" s="3">
        <v>100.0</v>
      </c>
      <c r="B101" s="3">
        <v>1.0</v>
      </c>
    </row>
    <row r="102" ht="14.25" customHeight="1">
      <c r="A102" s="3">
        <v>101.0</v>
      </c>
      <c r="B102" s="3">
        <v>1.0</v>
      </c>
    </row>
    <row r="103" ht="14.25" customHeight="1">
      <c r="A103" s="3">
        <v>102.0</v>
      </c>
      <c r="B103" s="3">
        <v>1.0</v>
      </c>
    </row>
    <row r="104" ht="14.25" customHeight="1">
      <c r="A104" s="3">
        <v>103.0</v>
      </c>
      <c r="B104" s="3">
        <v>1.0</v>
      </c>
    </row>
    <row r="105" ht="14.25" customHeight="1">
      <c r="A105" s="3">
        <v>104.0</v>
      </c>
      <c r="B105" s="3">
        <v>1.0</v>
      </c>
    </row>
    <row r="106" ht="14.25" customHeight="1">
      <c r="A106" s="3">
        <v>105.0</v>
      </c>
      <c r="B106" s="3">
        <v>1.0</v>
      </c>
    </row>
    <row r="107" ht="14.25" customHeight="1">
      <c r="A107" s="3">
        <v>106.0</v>
      </c>
      <c r="B107" s="3">
        <v>0.0</v>
      </c>
    </row>
    <row r="108" ht="14.25" customHeight="1">
      <c r="A108" s="3">
        <v>107.0</v>
      </c>
      <c r="B108" s="3">
        <v>0.0</v>
      </c>
    </row>
    <row r="109" ht="14.25" customHeight="1">
      <c r="A109" s="3">
        <v>108.0</v>
      </c>
      <c r="B109" s="3">
        <v>1.0</v>
      </c>
    </row>
    <row r="110" ht="14.25" customHeight="1">
      <c r="A110" s="3">
        <v>109.0</v>
      </c>
      <c r="B110" s="3">
        <v>1.0</v>
      </c>
    </row>
    <row r="111" ht="14.25" customHeight="1">
      <c r="A111" s="3">
        <v>110.0</v>
      </c>
      <c r="B111" s="3">
        <v>1.0</v>
      </c>
    </row>
    <row r="112" ht="14.25" customHeight="1">
      <c r="A112" s="3">
        <v>111.0</v>
      </c>
      <c r="B112" s="3">
        <v>0.0</v>
      </c>
    </row>
    <row r="113" ht="14.25" customHeight="1">
      <c r="A113" s="3">
        <v>112.0</v>
      </c>
      <c r="B113" s="16">
        <v>0.0</v>
      </c>
    </row>
    <row r="114" ht="14.25" customHeight="1">
      <c r="A114" s="3">
        <v>113.0</v>
      </c>
      <c r="B114" s="16">
        <v>0.0</v>
      </c>
    </row>
    <row r="115" ht="14.25" customHeight="1">
      <c r="A115" s="3">
        <v>114.0</v>
      </c>
      <c r="B115" s="16">
        <v>0.0</v>
      </c>
    </row>
    <row r="116" ht="14.25" customHeight="1">
      <c r="A116" s="3">
        <v>115.0</v>
      </c>
      <c r="B116" s="16">
        <v>0.0</v>
      </c>
    </row>
    <row r="117" ht="14.25" customHeight="1">
      <c r="A117" s="3">
        <v>116.0</v>
      </c>
      <c r="B117" s="3">
        <v>0.0</v>
      </c>
    </row>
    <row r="118" ht="14.25" customHeight="1">
      <c r="A118" s="3">
        <v>117.0</v>
      </c>
      <c r="B118" s="3">
        <v>0.0</v>
      </c>
    </row>
    <row r="119" ht="14.25" customHeight="1">
      <c r="A119" s="3">
        <v>118.0</v>
      </c>
      <c r="B119" s="3">
        <v>0.0</v>
      </c>
    </row>
    <row r="120" ht="14.25" customHeight="1">
      <c r="A120" s="3">
        <v>119.0</v>
      </c>
      <c r="B120" s="3">
        <v>0.0</v>
      </c>
    </row>
    <row r="121" ht="14.25" customHeight="1">
      <c r="A121" s="3">
        <v>120.0</v>
      </c>
      <c r="B121" s="3">
        <v>1.0</v>
      </c>
    </row>
    <row r="122" ht="14.25" customHeight="1">
      <c r="A122" s="3">
        <v>121.0</v>
      </c>
      <c r="B122" s="3">
        <v>1.0</v>
      </c>
    </row>
    <row r="123" ht="14.25" customHeight="1">
      <c r="A123" s="3">
        <v>122.0</v>
      </c>
      <c r="B123" s="3">
        <v>1.0</v>
      </c>
    </row>
    <row r="124" ht="14.25" customHeight="1">
      <c r="A124" s="3">
        <v>123.0</v>
      </c>
      <c r="B124" s="3">
        <v>0.0</v>
      </c>
    </row>
    <row r="125" ht="14.25" customHeight="1">
      <c r="A125" s="3">
        <v>124.0</v>
      </c>
      <c r="B125" s="3">
        <v>0.0</v>
      </c>
    </row>
    <row r="126" ht="14.25" customHeight="1">
      <c r="A126" s="3">
        <v>125.0</v>
      </c>
      <c r="B126" s="3">
        <v>0.0</v>
      </c>
    </row>
    <row r="127" ht="14.25" customHeight="1">
      <c r="A127" s="3">
        <v>126.0</v>
      </c>
      <c r="B127" s="16">
        <v>1.0</v>
      </c>
    </row>
    <row r="128" ht="14.25" customHeight="1">
      <c r="A128" s="3">
        <v>127.0</v>
      </c>
      <c r="B128" s="16">
        <v>1.0</v>
      </c>
    </row>
    <row r="129" ht="14.25" customHeight="1">
      <c r="A129" s="3">
        <v>128.0</v>
      </c>
      <c r="B129" s="3">
        <v>1.0</v>
      </c>
    </row>
    <row r="130" ht="14.25" customHeight="1">
      <c r="A130" s="3">
        <v>129.0</v>
      </c>
      <c r="B130" s="3">
        <v>1.0</v>
      </c>
    </row>
    <row r="131" ht="14.25" customHeight="1">
      <c r="A131" s="3">
        <v>130.0</v>
      </c>
      <c r="B131" s="3">
        <v>1.0</v>
      </c>
    </row>
    <row r="132" ht="14.25" customHeight="1">
      <c r="A132" s="3">
        <v>131.0</v>
      </c>
      <c r="B132" s="3">
        <v>1.0</v>
      </c>
    </row>
    <row r="133" ht="14.25" customHeight="1">
      <c r="A133" s="3">
        <v>132.0</v>
      </c>
      <c r="B133" s="3">
        <v>1.0</v>
      </c>
    </row>
    <row r="134" ht="14.25" customHeight="1">
      <c r="A134" s="3">
        <v>133.0</v>
      </c>
      <c r="B134" s="3">
        <v>0.0</v>
      </c>
    </row>
    <row r="135" ht="14.25" customHeight="1">
      <c r="A135" s="3">
        <v>134.0</v>
      </c>
      <c r="B135" s="3">
        <v>0.0</v>
      </c>
    </row>
    <row r="136" ht="14.25" customHeight="1">
      <c r="A136" s="3">
        <v>135.0</v>
      </c>
      <c r="B136" s="3">
        <v>1.0</v>
      </c>
    </row>
    <row r="137" ht="14.25" customHeight="1">
      <c r="A137" s="3">
        <v>136.0</v>
      </c>
      <c r="B137" s="3">
        <v>1.0</v>
      </c>
    </row>
    <row r="138" ht="14.25" customHeight="1">
      <c r="A138" s="3">
        <v>137.0</v>
      </c>
      <c r="B138" s="3">
        <v>0.0</v>
      </c>
    </row>
    <row r="139" ht="14.25" customHeight="1">
      <c r="A139" s="3">
        <v>138.0</v>
      </c>
      <c r="B139" s="3">
        <v>0.0</v>
      </c>
    </row>
    <row r="140" ht="14.25" customHeight="1">
      <c r="A140" s="3">
        <v>139.0</v>
      </c>
      <c r="B140" s="3">
        <v>1.0</v>
      </c>
    </row>
    <row r="141" ht="14.25" customHeight="1">
      <c r="A141" s="3">
        <v>140.0</v>
      </c>
      <c r="B141" s="3">
        <v>1.0</v>
      </c>
    </row>
    <row r="142" ht="14.25" customHeight="1">
      <c r="A142" s="3">
        <v>141.0</v>
      </c>
      <c r="B142" s="3">
        <v>0.0</v>
      </c>
    </row>
    <row r="143" ht="14.25" customHeight="1">
      <c r="A143" s="3">
        <v>142.0</v>
      </c>
      <c r="B143" s="3">
        <v>0.0</v>
      </c>
    </row>
    <row r="144" ht="14.25" customHeight="1">
      <c r="A144" s="3">
        <v>143.0</v>
      </c>
      <c r="B144" s="3">
        <v>0.0</v>
      </c>
    </row>
    <row r="145" ht="14.25" customHeight="1">
      <c r="A145" s="3">
        <v>144.0</v>
      </c>
      <c r="B145" s="3">
        <v>0.0</v>
      </c>
    </row>
    <row r="146" ht="14.25" customHeight="1">
      <c r="A146" s="3">
        <v>145.0</v>
      </c>
      <c r="B146" s="3">
        <v>0.0</v>
      </c>
    </row>
    <row r="147" ht="14.25" customHeight="1">
      <c r="A147" s="3">
        <v>146.0</v>
      </c>
      <c r="B147" s="3">
        <v>0.0</v>
      </c>
    </row>
    <row r="148" ht="14.25" customHeight="1">
      <c r="A148" s="3">
        <v>147.0</v>
      </c>
      <c r="B148" s="3">
        <v>0.0</v>
      </c>
    </row>
    <row r="149" ht="14.25" customHeight="1">
      <c r="A149" s="3">
        <v>148.0</v>
      </c>
      <c r="B149" s="3">
        <v>0.0</v>
      </c>
    </row>
    <row r="150" ht="14.25" customHeight="1">
      <c r="A150" s="3">
        <v>149.0</v>
      </c>
      <c r="B150" s="3">
        <v>0.0</v>
      </c>
    </row>
    <row r="151" ht="14.25" customHeight="1">
      <c r="A151" s="3">
        <v>150.0</v>
      </c>
      <c r="B151" s="3">
        <v>0.0</v>
      </c>
    </row>
    <row r="152" ht="14.25" customHeight="1">
      <c r="A152" s="3">
        <v>151.0</v>
      </c>
      <c r="B152" s="3">
        <v>1.0</v>
      </c>
    </row>
    <row r="153" ht="14.25" customHeight="1">
      <c r="A153" s="3">
        <v>152.0</v>
      </c>
      <c r="B153" s="3">
        <v>1.0</v>
      </c>
    </row>
    <row r="154" ht="14.25" customHeight="1">
      <c r="A154" s="3">
        <v>153.0</v>
      </c>
      <c r="B154" s="3">
        <v>0.0</v>
      </c>
    </row>
    <row r="155" ht="14.25" customHeight="1">
      <c r="A155" s="3">
        <v>154.0</v>
      </c>
      <c r="B155" s="3">
        <v>1.0</v>
      </c>
    </row>
    <row r="156" ht="14.25" customHeight="1">
      <c r="A156" s="3">
        <v>155.0</v>
      </c>
      <c r="B156" s="3">
        <v>1.0</v>
      </c>
    </row>
    <row r="157" ht="14.25" customHeight="1">
      <c r="A157" s="3">
        <v>156.0</v>
      </c>
      <c r="B157" s="3">
        <v>1.0</v>
      </c>
    </row>
    <row r="158" ht="14.25" customHeight="1">
      <c r="A158" s="3">
        <v>157.0</v>
      </c>
      <c r="B158" s="3">
        <v>1.0</v>
      </c>
      <c r="C158" s="2" t="s">
        <v>12</v>
      </c>
    </row>
    <row r="159" ht="14.25" customHeight="1">
      <c r="A159" s="3">
        <v>158.0</v>
      </c>
      <c r="B159" s="3">
        <v>1.0</v>
      </c>
      <c r="C159" s="2" t="s">
        <v>12</v>
      </c>
    </row>
    <row r="160" ht="14.25" customHeight="1">
      <c r="A160" s="3">
        <v>159.0</v>
      </c>
      <c r="B160" s="3">
        <v>1.0</v>
      </c>
      <c r="C160" s="2" t="s">
        <v>12</v>
      </c>
    </row>
    <row r="161" ht="14.25" customHeight="1">
      <c r="A161" s="3">
        <v>160.0</v>
      </c>
      <c r="B161" s="3">
        <v>1.0</v>
      </c>
      <c r="C161" s="2" t="s">
        <v>12</v>
      </c>
    </row>
    <row r="162" ht="14.25" customHeight="1">
      <c r="A162" s="3">
        <v>161.0</v>
      </c>
      <c r="B162" s="3">
        <v>1.0</v>
      </c>
      <c r="C162" s="2" t="s">
        <v>12</v>
      </c>
    </row>
    <row r="163" ht="14.25" customHeight="1">
      <c r="A163" s="3">
        <v>162.0</v>
      </c>
      <c r="B163" s="3">
        <v>1.0</v>
      </c>
      <c r="C163" s="2" t="s">
        <v>12</v>
      </c>
    </row>
    <row r="164" ht="14.25" customHeight="1">
      <c r="A164" s="3">
        <v>163.0</v>
      </c>
      <c r="B164" s="3">
        <v>1.0</v>
      </c>
    </row>
    <row r="165" ht="14.25" customHeight="1">
      <c r="A165" s="3">
        <v>164.0</v>
      </c>
      <c r="B165" s="3">
        <v>1.0</v>
      </c>
    </row>
    <row r="166" ht="14.25" customHeight="1">
      <c r="A166" s="3">
        <v>165.0</v>
      </c>
      <c r="B166" s="3">
        <v>0.0</v>
      </c>
    </row>
    <row r="167" ht="14.25" customHeight="1">
      <c r="A167" s="3">
        <v>166.0</v>
      </c>
      <c r="B167" s="3">
        <v>0.0</v>
      </c>
    </row>
    <row r="168" ht="14.25" customHeight="1">
      <c r="A168" s="3">
        <v>167.0</v>
      </c>
      <c r="B168" s="3">
        <v>0.0</v>
      </c>
    </row>
    <row r="169" ht="14.25" customHeight="1">
      <c r="A169" s="3">
        <v>168.0</v>
      </c>
      <c r="B169" s="3">
        <v>1.0</v>
      </c>
    </row>
    <row r="170" ht="14.25" customHeight="1">
      <c r="A170" s="3">
        <v>169.0</v>
      </c>
      <c r="B170" s="3">
        <v>1.0</v>
      </c>
    </row>
    <row r="171" ht="14.25" customHeight="1">
      <c r="A171" s="3">
        <v>170.0</v>
      </c>
      <c r="B171" s="3">
        <v>1.0</v>
      </c>
    </row>
    <row r="172" ht="14.25" customHeight="1">
      <c r="A172" s="3">
        <v>171.0</v>
      </c>
      <c r="B172" s="3">
        <v>1.0</v>
      </c>
    </row>
    <row r="173" ht="14.25" customHeight="1">
      <c r="A173" s="3">
        <v>172.0</v>
      </c>
      <c r="B173" s="3">
        <v>0.0</v>
      </c>
      <c r="C173" s="2" t="s">
        <v>13</v>
      </c>
    </row>
    <row r="174" ht="14.25" customHeight="1">
      <c r="A174" s="3">
        <v>173.0</v>
      </c>
      <c r="B174" s="3">
        <v>0.0</v>
      </c>
      <c r="C174" s="2" t="s">
        <v>13</v>
      </c>
    </row>
    <row r="175" ht="14.25" customHeight="1">
      <c r="A175" s="3">
        <v>174.0</v>
      </c>
      <c r="B175" s="3">
        <v>0.0</v>
      </c>
      <c r="C175" s="2" t="s">
        <v>13</v>
      </c>
    </row>
    <row r="176" ht="14.25" customHeight="1">
      <c r="A176" s="3">
        <v>175.0</v>
      </c>
      <c r="B176" s="3">
        <v>0.0</v>
      </c>
    </row>
    <row r="177" ht="14.25" customHeight="1">
      <c r="A177" s="3">
        <v>176.0</v>
      </c>
      <c r="B177" s="3">
        <v>0.0</v>
      </c>
    </row>
    <row r="178" ht="14.25" customHeight="1">
      <c r="A178" s="3">
        <v>177.0</v>
      </c>
      <c r="B178" s="3">
        <v>0.0</v>
      </c>
    </row>
    <row r="179" ht="14.25" customHeight="1">
      <c r="A179" s="3">
        <v>178.0</v>
      </c>
      <c r="B179" s="3">
        <v>0.0</v>
      </c>
    </row>
    <row r="180" ht="14.25" customHeight="1">
      <c r="A180" s="3">
        <v>179.0</v>
      </c>
      <c r="B180" s="3">
        <v>0.0</v>
      </c>
    </row>
    <row r="181" ht="14.25" customHeight="1">
      <c r="A181" s="3">
        <v>180.0</v>
      </c>
      <c r="B181" s="3">
        <v>0.0</v>
      </c>
    </row>
    <row r="182" ht="14.25" customHeight="1">
      <c r="A182" s="3">
        <v>181.0</v>
      </c>
      <c r="B182" s="3">
        <v>0.0</v>
      </c>
    </row>
    <row r="183" ht="14.25" customHeight="1">
      <c r="A183" s="3">
        <v>182.0</v>
      </c>
      <c r="B183" s="3">
        <v>0.0</v>
      </c>
    </row>
    <row r="184" ht="14.25" customHeight="1">
      <c r="A184" s="3">
        <v>183.0</v>
      </c>
      <c r="B184" s="3">
        <v>0.0</v>
      </c>
    </row>
    <row r="185" ht="14.25" customHeight="1">
      <c r="A185" s="3">
        <v>184.0</v>
      </c>
      <c r="B185" s="3">
        <v>0.0</v>
      </c>
    </row>
    <row r="186" ht="14.25" customHeight="1">
      <c r="A186" s="3">
        <v>185.0</v>
      </c>
      <c r="B186" s="3">
        <v>0.0</v>
      </c>
    </row>
    <row r="187" ht="14.25" customHeight="1">
      <c r="A187" s="3">
        <v>186.0</v>
      </c>
      <c r="B187" s="3">
        <v>0.0</v>
      </c>
    </row>
    <row r="188" ht="14.25" customHeight="1">
      <c r="A188" s="3">
        <v>187.0</v>
      </c>
      <c r="B188" s="3">
        <v>0.0</v>
      </c>
    </row>
    <row r="189" ht="14.25" customHeight="1">
      <c r="A189" s="3">
        <v>188.0</v>
      </c>
      <c r="B189" s="3">
        <v>0.0</v>
      </c>
    </row>
    <row r="190" ht="14.25" customHeight="1">
      <c r="A190" s="3">
        <v>189.0</v>
      </c>
      <c r="B190" s="3">
        <v>0.0</v>
      </c>
    </row>
    <row r="191" ht="14.25" customHeight="1">
      <c r="A191" s="3">
        <v>190.0</v>
      </c>
      <c r="B191" s="3">
        <v>0.0</v>
      </c>
    </row>
    <row r="192" ht="14.25" customHeight="1">
      <c r="A192" s="3">
        <v>191.0</v>
      </c>
      <c r="B192" s="3">
        <v>0.0</v>
      </c>
    </row>
    <row r="193" ht="14.25" customHeight="1">
      <c r="A193" s="3">
        <v>192.0</v>
      </c>
      <c r="B193" s="3">
        <v>0.0</v>
      </c>
    </row>
    <row r="194" ht="14.25" customHeight="1">
      <c r="A194" s="3">
        <v>193.0</v>
      </c>
      <c r="B194" s="3">
        <v>0.0</v>
      </c>
    </row>
    <row r="195" ht="14.25" customHeight="1">
      <c r="A195" s="3">
        <v>194.0</v>
      </c>
      <c r="B195" s="3">
        <v>0.0</v>
      </c>
    </row>
    <row r="196" ht="14.25" customHeight="1">
      <c r="A196" s="3">
        <v>195.0</v>
      </c>
      <c r="B196" s="3">
        <v>0.0</v>
      </c>
    </row>
    <row r="197" ht="14.25" customHeight="1">
      <c r="A197" s="3">
        <v>196.0</v>
      </c>
      <c r="B197" s="3">
        <v>0.0</v>
      </c>
    </row>
    <row r="198" ht="14.25" customHeight="1">
      <c r="A198" s="3">
        <v>197.0</v>
      </c>
      <c r="B198" s="3">
        <v>0.0</v>
      </c>
    </row>
    <row r="199" ht="14.25" customHeight="1">
      <c r="A199" s="3">
        <v>198.0</v>
      </c>
      <c r="B199" s="3">
        <v>0.0</v>
      </c>
    </row>
    <row r="200" ht="14.25" customHeight="1">
      <c r="A200" s="3">
        <v>199.0</v>
      </c>
      <c r="B200" s="3">
        <v>0.0</v>
      </c>
    </row>
    <row r="201" ht="14.25" customHeight="1">
      <c r="A201" s="3">
        <v>200.0</v>
      </c>
      <c r="B201" s="3">
        <v>0.0</v>
      </c>
    </row>
    <row r="202" ht="14.25" customHeight="1">
      <c r="A202" s="3">
        <v>201.0</v>
      </c>
      <c r="B202" s="3">
        <v>0.0</v>
      </c>
    </row>
    <row r="203" ht="14.25" customHeight="1">
      <c r="A203" s="3">
        <v>202.0</v>
      </c>
      <c r="B203" s="3">
        <v>0.0</v>
      </c>
    </row>
    <row r="204" ht="14.25" customHeight="1">
      <c r="A204" s="3">
        <v>203.0</v>
      </c>
      <c r="B204" s="3">
        <v>0.0</v>
      </c>
    </row>
    <row r="205" ht="14.25" customHeight="1">
      <c r="A205" s="3">
        <v>204.0</v>
      </c>
      <c r="B205" s="3">
        <v>0.0</v>
      </c>
    </row>
    <row r="206" ht="14.25" customHeight="1">
      <c r="A206" s="3">
        <v>205.0</v>
      </c>
      <c r="B206" s="3">
        <v>0.0</v>
      </c>
    </row>
    <row r="207" ht="14.25" customHeight="1">
      <c r="A207" s="3">
        <v>206.0</v>
      </c>
      <c r="B207" s="3">
        <v>0.0</v>
      </c>
    </row>
    <row r="208" ht="14.25" customHeight="1">
      <c r="A208" s="3">
        <v>207.0</v>
      </c>
      <c r="B208" s="3">
        <v>1.0</v>
      </c>
    </row>
    <row r="209" ht="14.25" customHeight="1">
      <c r="A209" s="3">
        <v>208.0</v>
      </c>
      <c r="B209" s="3">
        <v>1.0</v>
      </c>
    </row>
    <row r="210" ht="14.25" customHeight="1">
      <c r="A210" s="3">
        <v>209.0</v>
      </c>
      <c r="B210" s="3">
        <v>1.0</v>
      </c>
    </row>
    <row r="211" ht="14.25" customHeight="1">
      <c r="A211" s="3">
        <v>210.0</v>
      </c>
      <c r="B211" s="3">
        <v>1.0</v>
      </c>
    </row>
    <row r="212" ht="14.25" customHeight="1">
      <c r="A212" s="3">
        <v>211.0</v>
      </c>
      <c r="B212" s="3">
        <v>1.0</v>
      </c>
    </row>
    <row r="213" ht="14.25" customHeight="1">
      <c r="A213" s="3">
        <v>212.0</v>
      </c>
      <c r="B213" s="3">
        <v>1.0</v>
      </c>
    </row>
    <row r="214" ht="14.25" customHeight="1">
      <c r="A214" s="3">
        <v>213.0</v>
      </c>
      <c r="B214" s="3">
        <v>1.0</v>
      </c>
    </row>
    <row r="215" ht="14.25" customHeight="1">
      <c r="A215" s="3">
        <v>214.0</v>
      </c>
      <c r="B215" s="3">
        <v>1.0</v>
      </c>
    </row>
    <row r="216" ht="14.25" customHeight="1">
      <c r="A216" s="3">
        <v>215.0</v>
      </c>
      <c r="B216" s="3">
        <v>1.0</v>
      </c>
    </row>
    <row r="217" ht="14.25" customHeight="1">
      <c r="A217" s="3">
        <v>216.0</v>
      </c>
      <c r="B217" s="3">
        <v>1.0</v>
      </c>
    </row>
    <row r="218" ht="14.25" customHeight="1">
      <c r="A218" s="3">
        <v>217.0</v>
      </c>
      <c r="B218" s="3">
        <v>1.0</v>
      </c>
    </row>
    <row r="219" ht="14.25" customHeight="1">
      <c r="A219" s="3">
        <v>218.0</v>
      </c>
      <c r="B219" s="3">
        <v>0.0</v>
      </c>
    </row>
    <row r="220" ht="14.25" customHeight="1">
      <c r="A220" s="3">
        <v>219.0</v>
      </c>
      <c r="B220" s="3">
        <v>0.0</v>
      </c>
    </row>
    <row r="221" ht="14.25" customHeight="1">
      <c r="A221" s="3">
        <v>220.0</v>
      </c>
      <c r="B221" s="3">
        <v>0.0</v>
      </c>
    </row>
    <row r="222" ht="14.25" customHeight="1">
      <c r="A222" s="3">
        <v>221.0</v>
      </c>
      <c r="B222" s="3">
        <v>0.0</v>
      </c>
    </row>
    <row r="223" ht="14.25" customHeight="1">
      <c r="A223" s="3">
        <v>222.0</v>
      </c>
      <c r="B223" s="3">
        <v>0.0</v>
      </c>
    </row>
    <row r="224" ht="14.25" customHeight="1">
      <c r="A224" s="3">
        <v>223.0</v>
      </c>
      <c r="B224" s="3">
        <v>0.0</v>
      </c>
    </row>
    <row r="225" ht="14.25" customHeight="1">
      <c r="A225" s="3">
        <v>224.0</v>
      </c>
      <c r="B225" s="3">
        <v>0.0</v>
      </c>
    </row>
    <row r="226" ht="14.25" customHeight="1">
      <c r="A226" s="3">
        <v>225.0</v>
      </c>
      <c r="B226" s="3">
        <v>0.0</v>
      </c>
    </row>
    <row r="227" ht="14.25" customHeight="1">
      <c r="A227" s="3">
        <v>226.0</v>
      </c>
      <c r="B227" s="3">
        <v>1.0</v>
      </c>
    </row>
    <row r="228" ht="14.25" customHeight="1">
      <c r="A228" s="3">
        <v>227.0</v>
      </c>
      <c r="B228" s="3">
        <v>1.0</v>
      </c>
    </row>
    <row r="229" ht="14.25" customHeight="1">
      <c r="A229" s="3">
        <v>228.0</v>
      </c>
      <c r="B229" s="3">
        <v>1.0</v>
      </c>
    </row>
    <row r="230" ht="14.25" customHeight="1">
      <c r="A230" s="3">
        <v>229.0</v>
      </c>
      <c r="B230" s="3">
        <v>0.0</v>
      </c>
    </row>
    <row r="231" ht="14.25" customHeight="1">
      <c r="A231" s="3">
        <v>230.0</v>
      </c>
      <c r="B231" s="3">
        <v>0.0</v>
      </c>
    </row>
    <row r="232" ht="14.25" customHeight="1">
      <c r="A232" s="3">
        <v>231.0</v>
      </c>
      <c r="B232" s="3">
        <v>1.0</v>
      </c>
    </row>
    <row r="233" ht="14.25" customHeight="1">
      <c r="A233" s="3">
        <v>232.0</v>
      </c>
      <c r="B233" s="3">
        <v>1.0</v>
      </c>
    </row>
    <row r="234" ht="14.25" customHeight="1">
      <c r="A234" s="3">
        <v>233.0</v>
      </c>
      <c r="B234" s="3">
        <v>1.0</v>
      </c>
    </row>
    <row r="235" ht="14.25" customHeight="1">
      <c r="A235" s="3">
        <v>234.0</v>
      </c>
      <c r="B235" s="3">
        <v>0.0</v>
      </c>
    </row>
    <row r="236" ht="14.25" customHeight="1">
      <c r="A236" s="3">
        <v>235.0</v>
      </c>
      <c r="B236" s="3">
        <v>0.0</v>
      </c>
    </row>
    <row r="237" ht="14.25" customHeight="1">
      <c r="A237" s="3">
        <v>236.0</v>
      </c>
      <c r="B237" s="3">
        <v>0.0</v>
      </c>
    </row>
    <row r="238" ht="14.25" customHeight="1">
      <c r="A238" s="3">
        <v>237.0</v>
      </c>
      <c r="B238" s="3">
        <v>0.0</v>
      </c>
    </row>
    <row r="239" ht="14.25" customHeight="1">
      <c r="A239" s="3">
        <v>238.0</v>
      </c>
      <c r="B239" s="3">
        <v>0.0</v>
      </c>
    </row>
    <row r="240" ht="14.25" customHeight="1">
      <c r="A240" s="3">
        <v>239.0</v>
      </c>
      <c r="B240" s="3">
        <v>0.0</v>
      </c>
    </row>
    <row r="241" ht="14.25" customHeight="1">
      <c r="A241" s="3">
        <v>240.0</v>
      </c>
      <c r="B241" s="3">
        <v>0.0</v>
      </c>
    </row>
    <row r="242" ht="14.25" customHeight="1">
      <c r="A242" s="3">
        <v>241.0</v>
      </c>
      <c r="B242" s="3">
        <v>1.0</v>
      </c>
    </row>
    <row r="243" ht="14.25" customHeight="1">
      <c r="A243" s="3">
        <v>242.0</v>
      </c>
      <c r="B243" s="3">
        <v>0.0</v>
      </c>
    </row>
    <row r="244" ht="14.25" customHeight="1">
      <c r="A244" s="3">
        <v>243.0</v>
      </c>
      <c r="B244" s="3">
        <v>1.0</v>
      </c>
    </row>
    <row r="245" ht="14.25" customHeight="1">
      <c r="A245" s="3">
        <v>244.0</v>
      </c>
      <c r="B245" s="3">
        <v>1.0</v>
      </c>
    </row>
    <row r="246" ht="14.25" customHeight="1">
      <c r="A246" s="3">
        <v>245.0</v>
      </c>
      <c r="B246" s="3">
        <v>0.0</v>
      </c>
    </row>
    <row r="247" ht="14.25" customHeight="1">
      <c r="A247" s="3">
        <v>246.0</v>
      </c>
      <c r="B247" s="3">
        <v>0.0</v>
      </c>
    </row>
    <row r="248" ht="14.25" customHeight="1">
      <c r="A248" s="3">
        <v>247.0</v>
      </c>
      <c r="B248" s="3">
        <v>0.0</v>
      </c>
    </row>
    <row r="249" ht="14.25" customHeight="1">
      <c r="A249" s="3">
        <v>248.0</v>
      </c>
      <c r="B249" s="3">
        <v>0.0</v>
      </c>
    </row>
    <row r="250" ht="14.25" customHeight="1">
      <c r="A250" s="3">
        <v>249.0</v>
      </c>
      <c r="B250" s="3">
        <v>0.0</v>
      </c>
    </row>
    <row r="251" ht="14.25" customHeight="1">
      <c r="A251" s="3">
        <v>250.0</v>
      </c>
      <c r="B251" s="3">
        <v>0.0</v>
      </c>
    </row>
    <row r="252" ht="14.25" customHeight="1">
      <c r="A252" s="3">
        <v>251.0</v>
      </c>
      <c r="B252" s="3">
        <v>0.0</v>
      </c>
    </row>
    <row r="253" ht="14.25" customHeight="1">
      <c r="A253" s="3">
        <v>252.0</v>
      </c>
      <c r="B253" s="3">
        <v>0.0</v>
      </c>
    </row>
    <row r="254" ht="14.25" customHeight="1">
      <c r="A254" s="3">
        <v>253.0</v>
      </c>
      <c r="B254" s="3">
        <v>0.0</v>
      </c>
    </row>
    <row r="255" ht="14.25" customHeight="1">
      <c r="A255" s="3">
        <v>254.0</v>
      </c>
      <c r="B255" s="3">
        <v>0.0</v>
      </c>
    </row>
    <row r="256" ht="14.25" customHeight="1">
      <c r="A256" s="3">
        <v>255.0</v>
      </c>
      <c r="B256" s="3">
        <v>0.0</v>
      </c>
    </row>
    <row r="257" ht="14.25" customHeight="1">
      <c r="A257" s="3">
        <v>256.0</v>
      </c>
      <c r="B257" s="3">
        <v>1.0</v>
      </c>
    </row>
    <row r="258" ht="14.25" customHeight="1">
      <c r="A258" s="3">
        <v>257.0</v>
      </c>
      <c r="B258" s="3">
        <v>1.0</v>
      </c>
    </row>
    <row r="259" ht="14.25" customHeight="1">
      <c r="A259" s="3">
        <v>258.0</v>
      </c>
      <c r="B259" s="3">
        <v>0.0</v>
      </c>
    </row>
    <row r="260" ht="14.25" customHeight="1">
      <c r="A260" s="3">
        <v>259.0</v>
      </c>
      <c r="B260" s="3">
        <v>1.0</v>
      </c>
    </row>
    <row r="261" ht="14.25" customHeight="1">
      <c r="A261" s="3">
        <v>260.0</v>
      </c>
      <c r="B261" s="3">
        <v>1.0</v>
      </c>
    </row>
    <row r="262" ht="14.25" customHeight="1">
      <c r="A262" s="3">
        <v>261.0</v>
      </c>
      <c r="B262" s="3">
        <v>1.0</v>
      </c>
    </row>
    <row r="263" ht="14.25" customHeight="1">
      <c r="A263" s="3">
        <v>262.0</v>
      </c>
      <c r="B263" s="3">
        <v>1.0</v>
      </c>
    </row>
    <row r="264" ht="14.25" customHeight="1">
      <c r="A264" s="3">
        <v>263.0</v>
      </c>
      <c r="B264" s="3">
        <v>1.0</v>
      </c>
    </row>
    <row r="265" ht="14.25" customHeight="1">
      <c r="A265" s="3">
        <v>264.0</v>
      </c>
      <c r="B265" s="3">
        <v>1.0</v>
      </c>
    </row>
    <row r="266" ht="14.25" customHeight="1">
      <c r="A266" s="3">
        <v>265.0</v>
      </c>
      <c r="B266" s="3">
        <v>0.0</v>
      </c>
    </row>
    <row r="267" ht="14.25" customHeight="1">
      <c r="A267" s="3">
        <v>266.0</v>
      </c>
      <c r="B267" s="3">
        <v>1.0</v>
      </c>
    </row>
    <row r="268" ht="14.25" customHeight="1">
      <c r="A268" s="3">
        <v>267.0</v>
      </c>
      <c r="B268" s="3">
        <v>1.0</v>
      </c>
    </row>
    <row r="269" ht="14.25" customHeight="1">
      <c r="A269" s="3">
        <v>268.0</v>
      </c>
      <c r="B269" s="3">
        <v>1.0</v>
      </c>
    </row>
    <row r="270" ht="14.25" customHeight="1">
      <c r="A270" s="3">
        <v>269.0</v>
      </c>
      <c r="B270" s="3">
        <v>1.0</v>
      </c>
    </row>
    <row r="271" ht="14.25" customHeight="1">
      <c r="A271" s="3">
        <v>270.0</v>
      </c>
      <c r="B271" s="3">
        <v>1.0</v>
      </c>
    </row>
    <row r="272" ht="14.25" customHeight="1">
      <c r="A272" s="3">
        <v>271.0</v>
      </c>
      <c r="B272" s="3">
        <v>1.0</v>
      </c>
    </row>
    <row r="273" ht="14.25" customHeight="1">
      <c r="A273" s="3">
        <v>272.0</v>
      </c>
      <c r="B273" s="3">
        <v>0.0</v>
      </c>
    </row>
    <row r="274" ht="14.25" customHeight="1">
      <c r="A274" s="3">
        <v>273.0</v>
      </c>
      <c r="B274" s="3">
        <v>0.0</v>
      </c>
    </row>
    <row r="275" ht="14.25" customHeight="1">
      <c r="A275" s="3">
        <v>274.0</v>
      </c>
      <c r="B275" s="3">
        <v>0.0</v>
      </c>
    </row>
    <row r="276" ht="14.25" customHeight="1">
      <c r="A276" s="3">
        <v>275.0</v>
      </c>
      <c r="B276" s="3">
        <v>0.0</v>
      </c>
    </row>
    <row r="277" ht="14.25" customHeight="1">
      <c r="A277" s="3">
        <v>276.0</v>
      </c>
      <c r="B277" s="3">
        <v>0.0</v>
      </c>
    </row>
    <row r="278" ht="14.25" customHeight="1">
      <c r="A278" s="3">
        <v>277.0</v>
      </c>
      <c r="B278" s="3">
        <v>0.0</v>
      </c>
    </row>
    <row r="279" ht="14.25" customHeight="1">
      <c r="A279" s="3">
        <v>278.0</v>
      </c>
      <c r="B279" s="3">
        <v>0.0</v>
      </c>
    </row>
    <row r="280" ht="14.25" customHeight="1">
      <c r="A280" s="3">
        <v>279.0</v>
      </c>
      <c r="B280" s="3">
        <v>0.0</v>
      </c>
    </row>
    <row r="281" ht="14.25" customHeight="1">
      <c r="A281" s="3">
        <v>280.0</v>
      </c>
      <c r="B281" s="3">
        <v>1.0</v>
      </c>
    </row>
    <row r="282" ht="14.25" customHeight="1">
      <c r="A282" s="3">
        <v>281.0</v>
      </c>
      <c r="B282" s="3">
        <v>1.0</v>
      </c>
    </row>
    <row r="283" ht="14.25" customHeight="1">
      <c r="A283" s="3">
        <v>282.0</v>
      </c>
      <c r="B283" s="3">
        <v>1.0</v>
      </c>
    </row>
    <row r="284" ht="14.25" customHeight="1">
      <c r="A284" s="3">
        <v>283.0</v>
      </c>
      <c r="B284" s="3">
        <v>1.0</v>
      </c>
    </row>
    <row r="285" ht="14.25" customHeight="1">
      <c r="A285" s="3">
        <v>284.0</v>
      </c>
      <c r="B285" s="3">
        <v>1.0</v>
      </c>
    </row>
    <row r="286" ht="14.25" customHeight="1">
      <c r="A286" s="3">
        <v>285.0</v>
      </c>
      <c r="B286" s="3">
        <v>1.0</v>
      </c>
    </row>
    <row r="287" ht="14.25" customHeight="1">
      <c r="A287" s="3">
        <v>286.0</v>
      </c>
      <c r="B287" s="3">
        <v>0.0</v>
      </c>
    </row>
    <row r="288" ht="14.25" customHeight="1">
      <c r="A288" s="3">
        <v>287.0</v>
      </c>
      <c r="B288" s="3">
        <v>1.0</v>
      </c>
    </row>
    <row r="289" ht="14.25" customHeight="1">
      <c r="A289" s="3">
        <v>288.0</v>
      </c>
      <c r="B289" s="3">
        <v>1.0</v>
      </c>
    </row>
    <row r="290" ht="14.25" customHeight="1">
      <c r="A290" s="3">
        <v>289.0</v>
      </c>
      <c r="B290" s="3">
        <v>1.0</v>
      </c>
    </row>
    <row r="291" ht="14.25" customHeight="1">
      <c r="A291" s="3">
        <v>290.0</v>
      </c>
      <c r="B291" s="3">
        <v>1.0</v>
      </c>
    </row>
    <row r="292" ht="14.25" customHeight="1">
      <c r="A292" s="3">
        <v>291.0</v>
      </c>
      <c r="B292" s="3">
        <v>1.0</v>
      </c>
    </row>
    <row r="293" ht="14.25" customHeight="1">
      <c r="A293" s="3">
        <v>292.0</v>
      </c>
      <c r="B293" s="3">
        <v>1.0</v>
      </c>
    </row>
    <row r="294" ht="14.25" customHeight="1">
      <c r="A294" s="3">
        <v>293.0</v>
      </c>
      <c r="B294" s="3">
        <v>1.0</v>
      </c>
    </row>
    <row r="295" ht="14.25" customHeight="1">
      <c r="A295" s="3">
        <v>294.0</v>
      </c>
      <c r="B295" s="3">
        <v>1.0</v>
      </c>
    </row>
    <row r="296" ht="14.25" customHeight="1">
      <c r="A296" s="3">
        <v>295.0</v>
      </c>
      <c r="B296" s="3">
        <v>1.0</v>
      </c>
    </row>
    <row r="297" ht="14.25" customHeight="1">
      <c r="A297" s="3">
        <v>296.0</v>
      </c>
      <c r="B297" s="3">
        <v>1.0</v>
      </c>
    </row>
    <row r="298" ht="14.25" customHeight="1">
      <c r="A298" s="3">
        <v>297.0</v>
      </c>
      <c r="B298" s="3">
        <v>1.0</v>
      </c>
    </row>
    <row r="299" ht="14.25" customHeight="1">
      <c r="A299" s="3">
        <v>298.0</v>
      </c>
      <c r="B299" s="3">
        <v>1.0</v>
      </c>
    </row>
    <row r="300" ht="14.25" customHeight="1">
      <c r="A300" s="3">
        <v>299.0</v>
      </c>
      <c r="B300" s="3">
        <v>1.0</v>
      </c>
    </row>
    <row r="301" ht="14.25" customHeight="1">
      <c r="A301" s="3">
        <v>300.0</v>
      </c>
      <c r="B301" s="3">
        <v>1.0</v>
      </c>
    </row>
    <row r="302" ht="14.25" customHeight="1">
      <c r="A302" s="3">
        <v>301.0</v>
      </c>
      <c r="B302" s="3">
        <v>1.0</v>
      </c>
    </row>
    <row r="303" ht="14.25" customHeight="1">
      <c r="A303" s="3">
        <v>302.0</v>
      </c>
      <c r="B303" s="3">
        <v>1.0</v>
      </c>
    </row>
    <row r="304" ht="14.25" customHeight="1">
      <c r="A304" s="3">
        <v>303.0</v>
      </c>
      <c r="B304" s="3">
        <v>1.0</v>
      </c>
    </row>
    <row r="305" ht="14.25" customHeight="1">
      <c r="A305" s="3">
        <v>304.0</v>
      </c>
      <c r="B305" s="3">
        <v>1.0</v>
      </c>
    </row>
    <row r="306" ht="14.25" customHeight="1">
      <c r="A306" s="3">
        <v>305.0</v>
      </c>
      <c r="B306" s="3">
        <v>1.0</v>
      </c>
    </row>
    <row r="307" ht="14.25" customHeight="1">
      <c r="A307" s="3">
        <v>306.0</v>
      </c>
      <c r="B307" s="3">
        <v>1.0</v>
      </c>
    </row>
    <row r="308" ht="14.25" customHeight="1">
      <c r="A308" s="3">
        <v>307.0</v>
      </c>
      <c r="B308" s="3">
        <v>1.0</v>
      </c>
    </row>
    <row r="309" ht="14.25" customHeight="1">
      <c r="A309" s="3">
        <v>308.0</v>
      </c>
      <c r="B309" s="3">
        <v>1.0</v>
      </c>
    </row>
    <row r="310" ht="14.25" customHeight="1">
      <c r="A310" s="3">
        <v>309.0</v>
      </c>
      <c r="B310" s="3">
        <v>1.0</v>
      </c>
    </row>
    <row r="311" ht="14.25" customHeight="1">
      <c r="A311" s="3">
        <v>310.0</v>
      </c>
      <c r="B311" s="3">
        <v>1.0</v>
      </c>
    </row>
    <row r="312" ht="14.25" customHeight="1">
      <c r="A312" s="3">
        <v>311.0</v>
      </c>
      <c r="B312" s="3">
        <v>1.0</v>
      </c>
    </row>
    <row r="313" ht="14.25" customHeight="1">
      <c r="A313" s="3">
        <v>312.0</v>
      </c>
      <c r="B313" s="3">
        <v>1.0</v>
      </c>
    </row>
    <row r="314" ht="14.25" customHeight="1">
      <c r="A314" s="3">
        <v>313.0</v>
      </c>
      <c r="B314" s="3">
        <v>1.0</v>
      </c>
    </row>
    <row r="315" ht="14.25" customHeight="1">
      <c r="A315" s="3">
        <v>314.0</v>
      </c>
      <c r="B315" s="3">
        <v>1.0</v>
      </c>
    </row>
    <row r="316" ht="14.25" customHeight="1">
      <c r="A316" s="3">
        <v>315.0</v>
      </c>
      <c r="B316" s="3">
        <v>1.0</v>
      </c>
    </row>
    <row r="317" ht="14.25" customHeight="1">
      <c r="A317" s="3">
        <v>316.0</v>
      </c>
      <c r="B317" s="3">
        <v>1.0</v>
      </c>
    </row>
    <row r="318" ht="14.25" customHeight="1">
      <c r="A318" s="3">
        <v>317.0</v>
      </c>
      <c r="B318" s="3">
        <v>1.0</v>
      </c>
    </row>
    <row r="319" ht="14.25" customHeight="1">
      <c r="A319" s="3">
        <v>318.0</v>
      </c>
      <c r="B319" s="3">
        <v>1.0</v>
      </c>
    </row>
    <row r="320" ht="14.25" customHeight="1">
      <c r="A320" s="3">
        <v>319.0</v>
      </c>
      <c r="B320" s="3">
        <v>1.0</v>
      </c>
    </row>
    <row r="321" ht="14.25" customHeight="1">
      <c r="A321" s="3">
        <v>320.0</v>
      </c>
      <c r="B321" s="3">
        <v>1.0</v>
      </c>
    </row>
    <row r="322" ht="14.25" customHeight="1">
      <c r="A322" s="3">
        <v>321.0</v>
      </c>
      <c r="B322" s="3">
        <v>1.0</v>
      </c>
    </row>
    <row r="323" ht="14.25" customHeight="1">
      <c r="A323" s="3">
        <v>322.0</v>
      </c>
      <c r="B323" s="3">
        <v>1.0</v>
      </c>
    </row>
    <row r="324" ht="14.25" customHeight="1">
      <c r="A324" s="3">
        <v>323.0</v>
      </c>
      <c r="B324" s="3">
        <v>1.0</v>
      </c>
    </row>
    <row r="325" ht="14.25" customHeight="1">
      <c r="A325" s="3">
        <v>324.0</v>
      </c>
      <c r="B325" s="3">
        <v>1.0</v>
      </c>
    </row>
    <row r="326" ht="14.25" customHeight="1">
      <c r="A326" s="3">
        <v>325.0</v>
      </c>
      <c r="B326" s="3">
        <v>1.0</v>
      </c>
    </row>
    <row r="327" ht="14.25" customHeight="1">
      <c r="A327" s="3">
        <v>326.0</v>
      </c>
      <c r="B327" s="3">
        <v>1.0</v>
      </c>
    </row>
    <row r="328" ht="14.25" customHeight="1">
      <c r="A328" s="3">
        <v>327.0</v>
      </c>
      <c r="B328" s="3">
        <v>1.0</v>
      </c>
    </row>
    <row r="329" ht="14.25" customHeight="1">
      <c r="A329" s="3">
        <v>328.0</v>
      </c>
      <c r="B329" s="3">
        <v>1.0</v>
      </c>
    </row>
    <row r="330" ht="14.25" customHeight="1">
      <c r="A330" s="3">
        <v>329.0</v>
      </c>
      <c r="B330" s="3">
        <v>1.0</v>
      </c>
    </row>
    <row r="331" ht="14.25" customHeight="1">
      <c r="A331" s="3">
        <v>330.0</v>
      </c>
      <c r="B331" s="3">
        <v>1.0</v>
      </c>
    </row>
    <row r="332" ht="14.25" customHeight="1">
      <c r="A332" s="3">
        <v>331.0</v>
      </c>
      <c r="B332" s="3">
        <v>1.0</v>
      </c>
    </row>
    <row r="333" ht="14.25" customHeight="1">
      <c r="A333" s="3">
        <v>332.0</v>
      </c>
      <c r="B333" s="3">
        <v>1.0</v>
      </c>
    </row>
    <row r="334" ht="14.25" customHeight="1">
      <c r="A334" s="3">
        <v>333.0</v>
      </c>
      <c r="B334" s="3">
        <v>1.0</v>
      </c>
    </row>
    <row r="335" ht="14.25" customHeight="1">
      <c r="A335" s="3">
        <v>334.0</v>
      </c>
      <c r="B335" s="3">
        <v>1.0</v>
      </c>
    </row>
    <row r="336" ht="14.25" customHeight="1">
      <c r="A336" s="3">
        <v>335.0</v>
      </c>
      <c r="B336" s="3">
        <v>1.0</v>
      </c>
    </row>
    <row r="337" ht="14.25" customHeight="1">
      <c r="A337" s="3">
        <v>336.0</v>
      </c>
      <c r="B337" s="3">
        <v>1.0</v>
      </c>
    </row>
    <row r="338" ht="14.25" customHeight="1">
      <c r="A338" s="3">
        <v>337.0</v>
      </c>
      <c r="B338" s="3">
        <v>1.0</v>
      </c>
    </row>
    <row r="339" ht="14.25" customHeight="1">
      <c r="A339" s="3">
        <v>338.0</v>
      </c>
      <c r="B339" s="3">
        <v>1.0</v>
      </c>
    </row>
    <row r="340" ht="14.25" customHeight="1">
      <c r="A340" s="3">
        <v>339.0</v>
      </c>
      <c r="B340" s="3">
        <v>1.0</v>
      </c>
    </row>
    <row r="341" ht="14.25" customHeight="1">
      <c r="A341" s="3">
        <v>340.0</v>
      </c>
      <c r="B341" s="3">
        <v>1.0</v>
      </c>
    </row>
    <row r="342" ht="14.25" customHeight="1">
      <c r="A342" s="3">
        <v>341.0</v>
      </c>
      <c r="B342" s="3">
        <v>1.0</v>
      </c>
    </row>
    <row r="343" ht="14.25" customHeight="1">
      <c r="A343" s="3">
        <v>342.0</v>
      </c>
      <c r="B343" s="3">
        <v>1.0</v>
      </c>
    </row>
    <row r="344" ht="14.25" customHeight="1">
      <c r="A344" s="3">
        <v>343.0</v>
      </c>
      <c r="B344" s="3">
        <v>1.0</v>
      </c>
    </row>
    <row r="345" ht="14.25" customHeight="1">
      <c r="A345" s="3">
        <v>344.0</v>
      </c>
      <c r="B345" s="3">
        <v>1.0</v>
      </c>
    </row>
    <row r="346" ht="14.25" customHeight="1">
      <c r="A346" s="3">
        <v>345.0</v>
      </c>
      <c r="B346" s="3">
        <v>1.0</v>
      </c>
    </row>
    <row r="347" ht="14.25" customHeight="1">
      <c r="A347" s="3">
        <v>346.0</v>
      </c>
      <c r="B347" s="3">
        <v>1.0</v>
      </c>
    </row>
    <row r="348" ht="14.25" customHeight="1">
      <c r="A348" s="3">
        <v>347.0</v>
      </c>
      <c r="B348" s="3">
        <v>1.0</v>
      </c>
    </row>
    <row r="349" ht="14.25" customHeight="1">
      <c r="A349" s="3">
        <v>348.0</v>
      </c>
      <c r="B349" s="3">
        <v>1.0</v>
      </c>
    </row>
    <row r="350" ht="14.25" customHeight="1">
      <c r="A350" s="3">
        <v>349.0</v>
      </c>
      <c r="B350" s="3">
        <v>1.0</v>
      </c>
    </row>
    <row r="351" ht="14.25" customHeight="1">
      <c r="A351" s="3">
        <v>350.0</v>
      </c>
      <c r="B351" s="3">
        <v>1.0</v>
      </c>
    </row>
    <row r="352" ht="14.25" customHeight="1">
      <c r="A352" s="3">
        <v>351.0</v>
      </c>
      <c r="B352" s="3">
        <v>1.0</v>
      </c>
    </row>
    <row r="353" ht="14.25" customHeight="1">
      <c r="A353" s="3">
        <v>352.0</v>
      </c>
      <c r="B353" s="3">
        <v>1.0</v>
      </c>
    </row>
    <row r="354" ht="14.25" customHeight="1">
      <c r="A354" s="3">
        <v>353.0</v>
      </c>
      <c r="B354" s="3">
        <v>1.0</v>
      </c>
    </row>
    <row r="355" ht="14.25" customHeight="1">
      <c r="A355" s="3">
        <v>354.0</v>
      </c>
      <c r="B355" s="3">
        <v>1.0</v>
      </c>
    </row>
    <row r="356" ht="14.25" customHeight="1">
      <c r="A356" s="3">
        <v>355.0</v>
      </c>
      <c r="B356" s="3">
        <v>1.0</v>
      </c>
    </row>
    <row r="357" ht="14.25" customHeight="1">
      <c r="A357" s="3">
        <v>356.0</v>
      </c>
      <c r="B357" s="3">
        <v>1.0</v>
      </c>
    </row>
    <row r="358" ht="14.25" customHeight="1">
      <c r="A358" s="3">
        <v>357.0</v>
      </c>
      <c r="B358" s="3">
        <v>1.0</v>
      </c>
    </row>
    <row r="359" ht="14.25" customHeight="1">
      <c r="A359" s="3">
        <v>358.0</v>
      </c>
      <c r="B359" s="3">
        <v>1.0</v>
      </c>
    </row>
    <row r="360" ht="14.25" customHeight="1">
      <c r="A360" s="3">
        <v>359.0</v>
      </c>
      <c r="B360" s="3">
        <v>1.0</v>
      </c>
    </row>
    <row r="361" ht="14.25" customHeight="1">
      <c r="A361" s="3">
        <v>360.0</v>
      </c>
      <c r="B361" s="3">
        <v>1.0</v>
      </c>
      <c r="G361" s="17"/>
    </row>
    <row r="362" ht="14.25" customHeight="1">
      <c r="A362" s="3">
        <v>361.0</v>
      </c>
      <c r="B362" s="3">
        <v>1.0</v>
      </c>
    </row>
    <row r="363" ht="14.25" customHeight="1">
      <c r="A363" s="3">
        <v>362.0</v>
      </c>
      <c r="B363" s="3">
        <v>1.0</v>
      </c>
    </row>
    <row r="364" ht="14.25" customHeight="1">
      <c r="A364" s="3">
        <v>363.0</v>
      </c>
      <c r="B364" s="3">
        <v>1.0</v>
      </c>
    </row>
    <row r="365" ht="14.25" customHeight="1">
      <c r="A365" s="3">
        <v>364.0</v>
      </c>
      <c r="B365" s="3">
        <v>1.0</v>
      </c>
    </row>
    <row r="366" ht="14.25" customHeight="1">
      <c r="A366" s="3">
        <v>365.0</v>
      </c>
      <c r="B366" s="3">
        <v>1.0</v>
      </c>
    </row>
    <row r="367" ht="14.25" customHeight="1">
      <c r="A367" s="3">
        <v>366.0</v>
      </c>
      <c r="B367" s="3">
        <v>1.0</v>
      </c>
    </row>
    <row r="368" ht="14.25" customHeight="1">
      <c r="A368" s="3">
        <v>367.0</v>
      </c>
      <c r="B368" s="3">
        <v>1.0</v>
      </c>
    </row>
    <row r="369" ht="14.25" customHeight="1">
      <c r="A369" s="3">
        <v>368.0</v>
      </c>
      <c r="B369" s="3">
        <v>1.0</v>
      </c>
    </row>
    <row r="370" ht="14.25" customHeight="1">
      <c r="A370" s="3">
        <v>369.0</v>
      </c>
      <c r="B370" s="3">
        <v>1.0</v>
      </c>
    </row>
    <row r="371" ht="14.25" customHeight="1">
      <c r="A371" s="3">
        <v>370.0</v>
      </c>
      <c r="B371" s="3">
        <v>1.0</v>
      </c>
    </row>
    <row r="372" ht="14.25" customHeight="1">
      <c r="A372" s="3">
        <v>371.0</v>
      </c>
      <c r="B372" s="3">
        <v>1.0</v>
      </c>
    </row>
    <row r="373" ht="14.25" customHeight="1">
      <c r="A373" s="3">
        <v>372.0</v>
      </c>
      <c r="B373" s="3">
        <v>1.0</v>
      </c>
    </row>
    <row r="374" ht="14.25" customHeight="1">
      <c r="A374" s="3">
        <v>373.0</v>
      </c>
      <c r="B374" s="3">
        <v>1.0</v>
      </c>
    </row>
    <row r="375" ht="14.25" customHeight="1">
      <c r="A375" s="3">
        <v>374.0</v>
      </c>
      <c r="B375" s="3">
        <v>1.0</v>
      </c>
    </row>
    <row r="376" ht="14.25" customHeight="1">
      <c r="A376" s="3">
        <v>375.0</v>
      </c>
      <c r="B376" s="3">
        <v>1.0</v>
      </c>
    </row>
    <row r="377" ht="14.25" customHeight="1">
      <c r="A377" s="3">
        <v>376.0</v>
      </c>
      <c r="B377" s="3">
        <v>1.0</v>
      </c>
    </row>
    <row r="378" ht="14.25" customHeight="1">
      <c r="A378" s="3">
        <v>377.0</v>
      </c>
      <c r="B378" s="3">
        <v>1.0</v>
      </c>
    </row>
    <row r="379" ht="14.25" customHeight="1">
      <c r="A379" s="3">
        <v>378.0</v>
      </c>
      <c r="B379" s="3">
        <v>1.0</v>
      </c>
    </row>
    <row r="380" ht="14.25" customHeight="1">
      <c r="A380" s="3">
        <v>379.0</v>
      </c>
      <c r="B380" s="3">
        <v>1.0</v>
      </c>
    </row>
    <row r="381" ht="14.25" customHeight="1">
      <c r="A381" s="3">
        <v>380.0</v>
      </c>
      <c r="B381" s="3">
        <v>1.0</v>
      </c>
    </row>
    <row r="382" ht="14.25" customHeight="1">
      <c r="A382" s="3">
        <v>381.0</v>
      </c>
      <c r="B382" s="3">
        <v>1.0</v>
      </c>
    </row>
    <row r="383" ht="14.25" customHeight="1">
      <c r="A383" s="3">
        <v>382.0</v>
      </c>
      <c r="B383" s="3">
        <v>1.0</v>
      </c>
    </row>
    <row r="384" ht="14.25" customHeight="1">
      <c r="A384" s="3">
        <v>383.0</v>
      </c>
      <c r="B384" s="3">
        <v>1.0</v>
      </c>
    </row>
    <row r="385" ht="14.25" customHeight="1">
      <c r="A385" s="3">
        <v>384.0</v>
      </c>
      <c r="B385" s="3">
        <v>1.0</v>
      </c>
    </row>
    <row r="386" ht="14.25" customHeight="1">
      <c r="A386" s="3">
        <v>385.0</v>
      </c>
      <c r="B386" s="3">
        <v>1.0</v>
      </c>
    </row>
    <row r="387" ht="14.25" customHeight="1">
      <c r="A387" s="3">
        <v>386.0</v>
      </c>
      <c r="B387" s="16">
        <v>0.0</v>
      </c>
    </row>
    <row r="388" ht="14.25" customHeight="1">
      <c r="A388" s="3">
        <v>387.0</v>
      </c>
      <c r="B388" s="3">
        <v>1.0</v>
      </c>
    </row>
    <row r="389" ht="14.25" customHeight="1">
      <c r="A389" s="3">
        <v>388.0</v>
      </c>
      <c r="B389" s="3">
        <v>1.0</v>
      </c>
    </row>
    <row r="390" ht="14.25" customHeight="1">
      <c r="A390" s="3">
        <v>389.0</v>
      </c>
      <c r="B390" s="3">
        <v>1.0</v>
      </c>
    </row>
    <row r="391" ht="14.25" customHeight="1">
      <c r="A391" s="3">
        <v>390.0</v>
      </c>
      <c r="B391" s="3">
        <v>1.0</v>
      </c>
    </row>
    <row r="392" ht="14.25" customHeight="1">
      <c r="A392" s="3">
        <v>391.0</v>
      </c>
      <c r="B392" s="3">
        <v>1.0</v>
      </c>
    </row>
    <row r="393" ht="14.25" customHeight="1">
      <c r="A393" s="3">
        <v>392.0</v>
      </c>
      <c r="B393" s="3">
        <v>1.0</v>
      </c>
    </row>
    <row r="394" ht="14.25" customHeight="1">
      <c r="A394" s="3">
        <v>393.0</v>
      </c>
      <c r="B394" s="3">
        <v>1.0</v>
      </c>
    </row>
    <row r="395" ht="14.25" customHeight="1">
      <c r="A395" s="3">
        <v>394.0</v>
      </c>
      <c r="B395" s="3">
        <v>1.0</v>
      </c>
    </row>
    <row r="396" ht="14.25" customHeight="1">
      <c r="A396" s="3">
        <v>395.0</v>
      </c>
      <c r="B396" s="3">
        <v>1.0</v>
      </c>
    </row>
    <row r="397" ht="14.25" customHeight="1">
      <c r="A397" s="3">
        <v>396.0</v>
      </c>
      <c r="B397" s="3">
        <v>1.0</v>
      </c>
    </row>
    <row r="398" ht="14.25" customHeight="1">
      <c r="A398" s="3">
        <v>397.0</v>
      </c>
      <c r="B398" s="3">
        <v>1.0</v>
      </c>
    </row>
    <row r="399" ht="14.25" customHeight="1">
      <c r="A399" s="3">
        <v>398.0</v>
      </c>
      <c r="B399" s="3">
        <v>1.0</v>
      </c>
    </row>
    <row r="400" ht="14.25" customHeight="1">
      <c r="A400" s="3">
        <v>399.0</v>
      </c>
      <c r="B400" s="3">
        <v>1.0</v>
      </c>
    </row>
    <row r="401" ht="14.25" customHeight="1">
      <c r="A401" s="3">
        <v>400.0</v>
      </c>
      <c r="B401" s="3">
        <v>1.0</v>
      </c>
    </row>
    <row r="402" ht="14.25" customHeight="1">
      <c r="A402" s="3">
        <v>401.0</v>
      </c>
      <c r="B402" s="3">
        <v>1.0</v>
      </c>
    </row>
    <row r="403" ht="14.25" customHeight="1">
      <c r="A403" s="3">
        <v>402.0</v>
      </c>
      <c r="B403" s="3">
        <v>1.0</v>
      </c>
    </row>
    <row r="404" ht="14.25" customHeight="1">
      <c r="A404" s="3">
        <v>403.0</v>
      </c>
      <c r="B404" s="3">
        <v>1.0</v>
      </c>
    </row>
    <row r="405" ht="14.25" customHeight="1">
      <c r="A405" s="3">
        <v>404.0</v>
      </c>
      <c r="B405" s="3">
        <v>1.0</v>
      </c>
    </row>
    <row r="406" ht="14.25" customHeight="1">
      <c r="A406" s="3">
        <v>405.0</v>
      </c>
      <c r="B406" s="3">
        <v>1.0</v>
      </c>
    </row>
    <row r="407" ht="14.25" customHeight="1">
      <c r="A407" s="3">
        <v>406.0</v>
      </c>
      <c r="B407" s="3">
        <v>1.0</v>
      </c>
    </row>
    <row r="408" ht="14.25" customHeight="1">
      <c r="A408" s="3">
        <v>407.0</v>
      </c>
      <c r="B408" s="3">
        <v>1.0</v>
      </c>
    </row>
    <row r="409" ht="14.25" customHeight="1">
      <c r="A409" s="3">
        <v>408.0</v>
      </c>
      <c r="B409" s="3">
        <v>1.0</v>
      </c>
    </row>
    <row r="410" ht="14.25" customHeight="1">
      <c r="A410" s="3">
        <v>409.0</v>
      </c>
      <c r="B410" s="3">
        <v>1.0</v>
      </c>
    </row>
    <row r="411" ht="14.25" customHeight="1">
      <c r="A411" s="3">
        <v>410.0</v>
      </c>
      <c r="B411" s="3">
        <v>1.0</v>
      </c>
    </row>
    <row r="412" ht="14.25" customHeight="1">
      <c r="A412" s="3">
        <v>411.0</v>
      </c>
      <c r="B412" s="3">
        <v>1.0</v>
      </c>
    </row>
    <row r="413" ht="14.25" customHeight="1">
      <c r="A413" s="3">
        <v>412.0</v>
      </c>
      <c r="B413" s="3">
        <v>1.0</v>
      </c>
    </row>
    <row r="414" ht="14.25" customHeight="1">
      <c r="A414" s="3">
        <v>413.0</v>
      </c>
      <c r="B414" s="3">
        <v>1.0</v>
      </c>
    </row>
    <row r="415" ht="14.25" customHeight="1">
      <c r="A415" s="3">
        <v>414.0</v>
      </c>
      <c r="B415" s="3">
        <v>1.0</v>
      </c>
    </row>
    <row r="416" ht="14.25" customHeight="1">
      <c r="A416" s="3">
        <v>415.0</v>
      </c>
      <c r="B416" s="3">
        <v>1.0</v>
      </c>
    </row>
    <row r="417" ht="14.25" customHeight="1">
      <c r="A417" s="3">
        <v>416.0</v>
      </c>
      <c r="B417" s="3">
        <v>1.0</v>
      </c>
    </row>
    <row r="418" ht="14.25" customHeight="1">
      <c r="A418" s="3">
        <v>417.0</v>
      </c>
      <c r="B418" s="3">
        <v>1.0</v>
      </c>
    </row>
    <row r="419" ht="14.25" customHeight="1">
      <c r="A419" s="3">
        <v>418.0</v>
      </c>
      <c r="B419" s="3">
        <v>1.0</v>
      </c>
    </row>
    <row r="420" ht="14.25" customHeight="1">
      <c r="A420" s="3">
        <v>419.0</v>
      </c>
      <c r="B420" s="3">
        <v>1.0</v>
      </c>
    </row>
    <row r="421" ht="14.25" customHeight="1">
      <c r="A421" s="3">
        <v>420.0</v>
      </c>
      <c r="B421" s="3">
        <v>1.0</v>
      </c>
    </row>
    <row r="422" ht="14.25" customHeight="1">
      <c r="A422" s="3">
        <v>421.0</v>
      </c>
      <c r="B422" s="3">
        <v>1.0</v>
      </c>
    </row>
    <row r="423" ht="14.25" customHeight="1">
      <c r="A423" s="3">
        <v>422.0</v>
      </c>
      <c r="B423" s="3">
        <v>1.0</v>
      </c>
    </row>
    <row r="424" ht="14.25" customHeight="1">
      <c r="A424" s="3">
        <v>423.0</v>
      </c>
      <c r="B424" s="3">
        <v>1.0</v>
      </c>
    </row>
    <row r="425" ht="14.25" customHeight="1">
      <c r="A425" s="3">
        <v>424.0</v>
      </c>
      <c r="B425" s="3">
        <v>1.0</v>
      </c>
    </row>
    <row r="426" ht="14.25" customHeight="1">
      <c r="A426" s="3">
        <v>425.0</v>
      </c>
      <c r="B426" s="3">
        <v>1.0</v>
      </c>
    </row>
    <row r="427" ht="14.25" customHeight="1">
      <c r="A427" s="3">
        <v>426.0</v>
      </c>
      <c r="B427" s="3">
        <v>1.0</v>
      </c>
    </row>
    <row r="428" ht="14.25" customHeight="1">
      <c r="A428" s="3">
        <v>427.0</v>
      </c>
      <c r="B428" s="3">
        <v>1.0</v>
      </c>
    </row>
    <row r="429" ht="14.25" customHeight="1">
      <c r="A429" s="3">
        <v>428.0</v>
      </c>
      <c r="B429" s="3">
        <v>1.0</v>
      </c>
    </row>
    <row r="430" ht="14.25" customHeight="1">
      <c r="A430" s="3">
        <v>429.0</v>
      </c>
      <c r="B430" s="3">
        <v>1.0</v>
      </c>
    </row>
    <row r="431" ht="14.25" customHeight="1">
      <c r="A431" s="3">
        <v>430.0</v>
      </c>
      <c r="B431" s="16">
        <v>0.0</v>
      </c>
    </row>
    <row r="432" ht="14.25" customHeight="1">
      <c r="A432" s="3">
        <v>431.0</v>
      </c>
      <c r="B432" s="16">
        <v>0.0</v>
      </c>
    </row>
    <row r="433" ht="14.25" customHeight="1">
      <c r="A433" s="3">
        <v>432.0</v>
      </c>
      <c r="B433" s="3">
        <v>1.0</v>
      </c>
    </row>
    <row r="434" ht="14.25" customHeight="1">
      <c r="A434" s="3">
        <v>433.0</v>
      </c>
      <c r="B434" s="3">
        <v>1.0</v>
      </c>
    </row>
    <row r="435" ht="14.25" customHeight="1">
      <c r="A435" s="3">
        <v>434.0</v>
      </c>
      <c r="B435" s="3">
        <v>1.0</v>
      </c>
    </row>
    <row r="436" ht="14.25" customHeight="1">
      <c r="A436" s="3">
        <v>435.0</v>
      </c>
      <c r="B436" s="3">
        <v>1.0</v>
      </c>
    </row>
    <row r="437" ht="14.25" customHeight="1">
      <c r="A437" s="3">
        <v>436.0</v>
      </c>
      <c r="B437" s="3">
        <v>1.0</v>
      </c>
    </row>
    <row r="438" ht="14.25" customHeight="1">
      <c r="A438" s="3">
        <v>437.0</v>
      </c>
      <c r="B438" s="3">
        <v>1.0</v>
      </c>
    </row>
    <row r="439" ht="14.25" customHeight="1">
      <c r="A439" s="3">
        <v>438.0</v>
      </c>
      <c r="B439" s="3">
        <v>1.0</v>
      </c>
    </row>
    <row r="440" ht="14.25" customHeight="1">
      <c r="A440" s="3">
        <v>439.0</v>
      </c>
      <c r="B440" s="3">
        <v>1.0</v>
      </c>
    </row>
    <row r="441" ht="14.25" customHeight="1">
      <c r="A441" s="3">
        <v>440.0</v>
      </c>
      <c r="B441" s="3">
        <v>1.0</v>
      </c>
    </row>
    <row r="442" ht="14.25" customHeight="1">
      <c r="A442" s="3">
        <v>441.0</v>
      </c>
      <c r="B442" s="3">
        <v>1.0</v>
      </c>
    </row>
    <row r="443" ht="14.25" customHeight="1">
      <c r="A443" s="3">
        <v>442.0</v>
      </c>
      <c r="B443" s="3">
        <v>1.0</v>
      </c>
    </row>
    <row r="444" ht="14.25" customHeight="1">
      <c r="A444" s="3">
        <v>443.0</v>
      </c>
      <c r="B444" s="3">
        <v>1.0</v>
      </c>
    </row>
    <row r="445" ht="14.25" customHeight="1">
      <c r="A445" s="3">
        <v>444.0</v>
      </c>
      <c r="B445" s="3">
        <v>1.0</v>
      </c>
    </row>
    <row r="446" ht="14.25" customHeight="1">
      <c r="A446" s="3">
        <v>445.0</v>
      </c>
      <c r="B446" s="3">
        <v>1.0</v>
      </c>
    </row>
    <row r="447" ht="14.25" customHeight="1">
      <c r="A447" s="3">
        <v>446.0</v>
      </c>
      <c r="B447" s="3">
        <v>1.0</v>
      </c>
    </row>
    <row r="448" ht="14.25" customHeight="1">
      <c r="A448" s="3">
        <v>447.0</v>
      </c>
      <c r="B448" s="3">
        <v>1.0</v>
      </c>
    </row>
    <row r="449" ht="14.25" customHeight="1">
      <c r="A449" s="3">
        <v>448.0</v>
      </c>
      <c r="B449" s="3">
        <v>1.0</v>
      </c>
    </row>
    <row r="450" ht="14.25" customHeight="1">
      <c r="A450" s="3">
        <v>449.0</v>
      </c>
      <c r="B450" s="3">
        <v>1.0</v>
      </c>
    </row>
    <row r="451" ht="14.25" customHeight="1">
      <c r="A451" s="3">
        <v>450.0</v>
      </c>
      <c r="B451" s="3">
        <v>1.0</v>
      </c>
    </row>
    <row r="452" ht="14.25" customHeight="1">
      <c r="A452" s="3">
        <v>451.0</v>
      </c>
      <c r="B452" s="3">
        <v>1.0</v>
      </c>
    </row>
    <row r="453" ht="14.25" customHeight="1">
      <c r="A453" s="3">
        <v>452.0</v>
      </c>
      <c r="B453" s="3">
        <v>1.0</v>
      </c>
    </row>
    <row r="454" ht="14.25" customHeight="1">
      <c r="A454" s="3">
        <v>453.0</v>
      </c>
      <c r="B454" s="3">
        <v>1.0</v>
      </c>
    </row>
    <row r="455" ht="14.25" customHeight="1">
      <c r="A455" s="3">
        <v>454.0</v>
      </c>
      <c r="B455" s="3">
        <v>1.0</v>
      </c>
    </row>
    <row r="456" ht="14.25" customHeight="1">
      <c r="A456" s="3">
        <v>455.0</v>
      </c>
      <c r="B456" s="3">
        <v>1.0</v>
      </c>
    </row>
    <row r="457" ht="14.25" customHeight="1">
      <c r="A457" s="3">
        <v>456.0</v>
      </c>
      <c r="B457" s="3">
        <v>1.0</v>
      </c>
    </row>
    <row r="458" ht="14.25" customHeight="1">
      <c r="A458" s="3">
        <v>457.0</v>
      </c>
      <c r="B458" s="3">
        <v>1.0</v>
      </c>
    </row>
    <row r="459" ht="14.25" customHeight="1">
      <c r="A459" s="3">
        <v>458.0</v>
      </c>
      <c r="B459" s="3">
        <v>1.0</v>
      </c>
    </row>
    <row r="460" ht="14.25" customHeight="1">
      <c r="A460" s="3">
        <v>459.0</v>
      </c>
      <c r="B460" s="3">
        <v>1.0</v>
      </c>
    </row>
    <row r="461" ht="14.25" customHeight="1">
      <c r="A461" s="3">
        <v>460.0</v>
      </c>
      <c r="B461" s="3">
        <v>1.0</v>
      </c>
    </row>
    <row r="462" ht="14.25" customHeight="1">
      <c r="A462" s="3">
        <v>461.0</v>
      </c>
      <c r="B462" s="3">
        <v>1.0</v>
      </c>
    </row>
    <row r="463" ht="14.25" customHeight="1">
      <c r="A463" s="3">
        <v>462.0</v>
      </c>
      <c r="B463" s="3">
        <v>1.0</v>
      </c>
    </row>
    <row r="464" ht="14.25" customHeight="1">
      <c r="A464" s="3">
        <v>463.0</v>
      </c>
      <c r="B464" s="3">
        <v>1.0</v>
      </c>
    </row>
    <row r="465" ht="14.25" customHeight="1">
      <c r="A465" s="3">
        <v>464.0</v>
      </c>
      <c r="B465" s="3">
        <v>1.0</v>
      </c>
    </row>
    <row r="466" ht="14.25" customHeight="1">
      <c r="A466" s="3">
        <v>465.0</v>
      </c>
      <c r="B466" s="3">
        <v>1.0</v>
      </c>
    </row>
    <row r="467" ht="14.25" customHeight="1">
      <c r="A467" s="3">
        <v>466.0</v>
      </c>
      <c r="B467" s="3">
        <v>1.0</v>
      </c>
    </row>
    <row r="468" ht="14.25" customHeight="1">
      <c r="A468" s="3">
        <v>467.0</v>
      </c>
      <c r="B468" s="3">
        <v>1.0</v>
      </c>
    </row>
    <row r="469" ht="14.25" customHeight="1">
      <c r="A469" s="3">
        <v>468.0</v>
      </c>
      <c r="B469" s="3">
        <v>1.0</v>
      </c>
    </row>
    <row r="470" ht="14.25" customHeight="1">
      <c r="A470" s="3">
        <v>469.0</v>
      </c>
      <c r="B470" s="3">
        <v>1.0</v>
      </c>
    </row>
    <row r="471" ht="14.25" customHeight="1">
      <c r="A471" s="3">
        <v>470.0</v>
      </c>
      <c r="B471" s="3">
        <v>1.0</v>
      </c>
    </row>
    <row r="472" ht="14.25" customHeight="1">
      <c r="A472" s="3">
        <v>471.0</v>
      </c>
      <c r="B472" s="3">
        <v>1.0</v>
      </c>
    </row>
    <row r="473" ht="14.25" customHeight="1">
      <c r="A473" s="3">
        <v>472.0</v>
      </c>
      <c r="B473" s="3">
        <v>1.0</v>
      </c>
    </row>
    <row r="474" ht="14.25" customHeight="1">
      <c r="A474" s="3">
        <v>473.0</v>
      </c>
      <c r="B474" s="3">
        <v>1.0</v>
      </c>
    </row>
    <row r="475" ht="14.25" customHeight="1">
      <c r="A475" s="3">
        <v>474.0</v>
      </c>
      <c r="B475" s="3">
        <v>1.0</v>
      </c>
    </row>
    <row r="476" ht="14.25" customHeight="1">
      <c r="A476" s="3">
        <v>475.0</v>
      </c>
      <c r="B476" s="3">
        <v>1.0</v>
      </c>
    </row>
    <row r="477" ht="14.25" customHeight="1">
      <c r="A477" s="3">
        <v>476.0</v>
      </c>
      <c r="B477" s="3">
        <v>1.0</v>
      </c>
    </row>
    <row r="478" ht="14.25" customHeight="1">
      <c r="A478" s="3">
        <v>477.0</v>
      </c>
      <c r="B478" s="3">
        <v>1.0</v>
      </c>
    </row>
    <row r="479" ht="14.25" customHeight="1">
      <c r="A479" s="3">
        <v>478.0</v>
      </c>
      <c r="B479" s="3">
        <v>1.0</v>
      </c>
    </row>
    <row r="480" ht="14.25" customHeight="1">
      <c r="A480" s="3">
        <v>479.0</v>
      </c>
      <c r="B480" s="3">
        <v>1.0</v>
      </c>
    </row>
    <row r="481" ht="14.25" customHeight="1">
      <c r="A481" s="3">
        <v>480.0</v>
      </c>
      <c r="B481" s="3">
        <v>1.0</v>
      </c>
    </row>
    <row r="482" ht="14.25" customHeight="1">
      <c r="A482" s="3">
        <v>481.0</v>
      </c>
      <c r="B482" s="3">
        <v>1.0</v>
      </c>
    </row>
    <row r="483" ht="14.25" customHeight="1">
      <c r="A483" s="3">
        <v>482.0</v>
      </c>
      <c r="B483" s="3">
        <v>1.0</v>
      </c>
    </row>
    <row r="484" ht="14.25" customHeight="1">
      <c r="A484" s="3">
        <v>483.0</v>
      </c>
      <c r="B484" s="3">
        <v>1.0</v>
      </c>
    </row>
    <row r="485" ht="14.25" customHeight="1">
      <c r="A485" s="3">
        <v>484.0</v>
      </c>
      <c r="B485" s="3">
        <v>1.0</v>
      </c>
    </row>
    <row r="486" ht="14.25" customHeight="1">
      <c r="A486" s="3">
        <v>485.0</v>
      </c>
      <c r="B486" s="3">
        <v>1.0</v>
      </c>
    </row>
    <row r="487" ht="14.25" customHeight="1">
      <c r="A487" s="3">
        <v>486.0</v>
      </c>
      <c r="B487" s="16">
        <v>1.0</v>
      </c>
    </row>
    <row r="488" ht="14.25" customHeight="1">
      <c r="A488" s="3">
        <v>487.0</v>
      </c>
      <c r="B488" s="16">
        <v>1.0</v>
      </c>
    </row>
    <row r="489" ht="14.25" customHeight="1">
      <c r="A489" s="3">
        <v>488.0</v>
      </c>
      <c r="B489" s="16">
        <v>1.0</v>
      </c>
    </row>
    <row r="490" ht="14.25" customHeight="1">
      <c r="A490" s="3">
        <v>489.0</v>
      </c>
      <c r="B490" s="16">
        <v>1.0</v>
      </c>
    </row>
    <row r="491" ht="14.25" customHeight="1">
      <c r="A491" s="3">
        <v>490.0</v>
      </c>
      <c r="B491" s="16">
        <v>1.0</v>
      </c>
    </row>
    <row r="492" ht="14.25" customHeight="1">
      <c r="A492" s="3">
        <v>491.0</v>
      </c>
      <c r="B492" s="16">
        <v>1.0</v>
      </c>
    </row>
    <row r="493" ht="14.25" customHeight="1">
      <c r="A493" s="3">
        <v>492.0</v>
      </c>
      <c r="B493" s="16">
        <v>1.0</v>
      </c>
    </row>
    <row r="494" ht="14.25" customHeight="1">
      <c r="A494" s="3">
        <v>493.0</v>
      </c>
      <c r="B494" s="16">
        <v>1.0</v>
      </c>
    </row>
    <row r="495" ht="14.25" customHeight="1">
      <c r="A495" s="3">
        <v>494.0</v>
      </c>
      <c r="B495" s="16">
        <v>1.0</v>
      </c>
    </row>
    <row r="496" ht="14.25" customHeight="1">
      <c r="A496" s="3">
        <v>495.0</v>
      </c>
      <c r="B496" s="16">
        <v>1.0</v>
      </c>
    </row>
    <row r="497" ht="14.25" customHeight="1">
      <c r="A497" s="3">
        <v>496.0</v>
      </c>
      <c r="B497" s="16">
        <v>1.0</v>
      </c>
    </row>
    <row r="498" ht="14.25" customHeight="1">
      <c r="A498" s="3">
        <v>497.0</v>
      </c>
      <c r="B498" s="16">
        <v>1.0</v>
      </c>
    </row>
    <row r="499" ht="14.25" customHeight="1">
      <c r="A499" s="3">
        <v>498.0</v>
      </c>
      <c r="B499" s="16">
        <v>1.0</v>
      </c>
    </row>
    <row r="500" ht="14.25" customHeight="1">
      <c r="A500" s="3">
        <v>499.0</v>
      </c>
      <c r="B500" s="16">
        <v>1.0</v>
      </c>
    </row>
    <row r="501" ht="14.25" customHeight="1">
      <c r="A501" s="3">
        <v>500.0</v>
      </c>
      <c r="B501" s="16">
        <v>1.0</v>
      </c>
    </row>
    <row r="502" ht="14.25" customHeight="1">
      <c r="A502" s="3">
        <v>501.0</v>
      </c>
      <c r="B502" s="16">
        <v>1.0</v>
      </c>
    </row>
    <row r="503" ht="14.25" customHeight="1">
      <c r="A503" s="3">
        <v>502.0</v>
      </c>
      <c r="B503" s="16">
        <v>1.0</v>
      </c>
    </row>
    <row r="504" ht="14.25" customHeight="1">
      <c r="A504" s="3">
        <v>503.0</v>
      </c>
      <c r="B504" s="16">
        <v>1.0</v>
      </c>
    </row>
    <row r="505" ht="14.25" customHeight="1">
      <c r="A505" s="3">
        <v>504.0</v>
      </c>
      <c r="B505" s="16">
        <v>1.0</v>
      </c>
    </row>
    <row r="506" ht="14.25" customHeight="1">
      <c r="A506" s="3">
        <v>505.0</v>
      </c>
      <c r="B506" s="16">
        <v>1.0</v>
      </c>
    </row>
    <row r="507" ht="14.25" customHeight="1">
      <c r="A507" s="3">
        <v>506.0</v>
      </c>
      <c r="B507" s="16">
        <v>1.0</v>
      </c>
    </row>
    <row r="508" ht="14.25" customHeight="1">
      <c r="A508" s="3">
        <v>507.0</v>
      </c>
      <c r="B508" s="16">
        <v>1.0</v>
      </c>
    </row>
    <row r="509" ht="14.25" customHeight="1">
      <c r="A509" s="3">
        <v>508.0</v>
      </c>
      <c r="B509" s="16">
        <v>1.0</v>
      </c>
    </row>
    <row r="510" ht="14.25" customHeight="1">
      <c r="A510" s="3">
        <v>509.0</v>
      </c>
      <c r="B510" s="16">
        <v>1.0</v>
      </c>
    </row>
    <row r="511" ht="14.25" customHeight="1">
      <c r="A511" s="3">
        <v>510.0</v>
      </c>
      <c r="B511" s="16">
        <v>1.0</v>
      </c>
    </row>
    <row r="512" ht="14.25" customHeight="1">
      <c r="A512" s="3">
        <v>511.0</v>
      </c>
      <c r="B512" s="16">
        <v>1.0</v>
      </c>
    </row>
    <row r="513" ht="14.25" customHeight="1">
      <c r="A513" s="3">
        <v>512.0</v>
      </c>
      <c r="B513" s="16">
        <v>1.0</v>
      </c>
    </row>
    <row r="514" ht="14.25" customHeight="1">
      <c r="A514" s="3">
        <v>513.0</v>
      </c>
      <c r="B514" s="16">
        <v>1.0</v>
      </c>
    </row>
    <row r="515" ht="14.25" customHeight="1">
      <c r="A515" s="3">
        <v>514.0</v>
      </c>
      <c r="B515" s="16">
        <v>1.0</v>
      </c>
    </row>
    <row r="516" ht="14.25" customHeight="1">
      <c r="A516" s="3">
        <v>515.0</v>
      </c>
      <c r="B516" s="16">
        <v>1.0</v>
      </c>
    </row>
    <row r="517" ht="14.25" customHeight="1">
      <c r="A517" s="3">
        <v>516.0</v>
      </c>
      <c r="B517" s="16">
        <v>1.0</v>
      </c>
    </row>
    <row r="518" ht="14.25" customHeight="1">
      <c r="A518" s="3">
        <v>517.0</v>
      </c>
      <c r="B518" s="16">
        <v>1.0</v>
      </c>
    </row>
    <row r="519" ht="14.25" customHeight="1">
      <c r="A519" s="3">
        <v>518.0</v>
      </c>
      <c r="B519" s="16">
        <v>1.0</v>
      </c>
    </row>
    <row r="520" ht="14.25" customHeight="1">
      <c r="A520" s="3">
        <v>519.0</v>
      </c>
      <c r="B520" s="16">
        <v>1.0</v>
      </c>
    </row>
    <row r="521" ht="14.25" customHeight="1">
      <c r="A521" s="3">
        <v>520.0</v>
      </c>
      <c r="B521" s="16">
        <v>1.0</v>
      </c>
    </row>
    <row r="522" ht="14.25" customHeight="1">
      <c r="A522" s="3">
        <v>521.0</v>
      </c>
      <c r="B522" s="16">
        <v>1.0</v>
      </c>
    </row>
    <row r="523" ht="14.25" customHeight="1">
      <c r="A523" s="3">
        <v>522.0</v>
      </c>
      <c r="B523" s="16">
        <v>1.0</v>
      </c>
    </row>
    <row r="524" ht="14.25" customHeight="1">
      <c r="A524" s="3">
        <v>523.0</v>
      </c>
      <c r="B524" s="16">
        <v>1.0</v>
      </c>
    </row>
    <row r="525" ht="14.25" customHeight="1">
      <c r="A525" s="3">
        <v>524.0</v>
      </c>
      <c r="B525" s="16">
        <v>1.0</v>
      </c>
    </row>
    <row r="526" ht="14.25" customHeight="1">
      <c r="A526" s="3">
        <v>525.0</v>
      </c>
      <c r="B526" s="16">
        <v>1.0</v>
      </c>
    </row>
    <row r="527" ht="14.25" customHeight="1">
      <c r="A527" s="3">
        <v>526.0</v>
      </c>
      <c r="B527" s="16">
        <v>1.0</v>
      </c>
    </row>
    <row r="528" ht="14.25" customHeight="1">
      <c r="A528" s="3">
        <v>527.0</v>
      </c>
      <c r="B528" s="16">
        <v>1.0</v>
      </c>
    </row>
    <row r="529" ht="14.25" customHeight="1">
      <c r="A529" s="3">
        <v>528.0</v>
      </c>
      <c r="B529" s="16">
        <v>1.0</v>
      </c>
    </row>
    <row r="530" ht="14.25" customHeight="1">
      <c r="A530" s="3">
        <v>529.0</v>
      </c>
      <c r="B530" s="16">
        <v>1.0</v>
      </c>
    </row>
    <row r="531" ht="14.25" customHeight="1">
      <c r="A531" s="3">
        <v>530.0</v>
      </c>
      <c r="B531" s="16">
        <v>1.0</v>
      </c>
    </row>
    <row r="532" ht="14.25" customHeight="1">
      <c r="A532" s="3">
        <v>531.0</v>
      </c>
      <c r="B532" s="16">
        <v>1.0</v>
      </c>
    </row>
    <row r="533" ht="14.25" customHeight="1">
      <c r="A533" s="3">
        <v>532.0</v>
      </c>
      <c r="B533" s="16">
        <v>1.0</v>
      </c>
    </row>
    <row r="534" ht="14.25" customHeight="1">
      <c r="A534" s="3">
        <v>533.0</v>
      </c>
      <c r="B534" s="16">
        <v>1.0</v>
      </c>
    </row>
    <row r="535" ht="14.25" customHeight="1">
      <c r="A535" s="3">
        <v>534.0</v>
      </c>
      <c r="B535" s="16">
        <v>1.0</v>
      </c>
    </row>
    <row r="536" ht="14.25" customHeight="1">
      <c r="A536" s="3">
        <v>535.0</v>
      </c>
      <c r="B536" s="16">
        <v>1.0</v>
      </c>
    </row>
    <row r="537" ht="14.25" customHeight="1">
      <c r="A537" s="3">
        <v>536.0</v>
      </c>
      <c r="B537" s="16">
        <v>1.0</v>
      </c>
    </row>
    <row r="538" ht="14.25" customHeight="1">
      <c r="A538" s="3">
        <v>537.0</v>
      </c>
      <c r="B538" s="16">
        <v>1.0</v>
      </c>
    </row>
    <row r="539" ht="14.25" customHeight="1">
      <c r="A539" s="3">
        <v>538.0</v>
      </c>
      <c r="B539" s="16">
        <v>1.0</v>
      </c>
    </row>
    <row r="540" ht="14.25" customHeight="1">
      <c r="A540" s="3">
        <v>539.0</v>
      </c>
      <c r="B540" s="16">
        <v>1.0</v>
      </c>
    </row>
    <row r="541" ht="14.25" customHeight="1">
      <c r="A541" s="3">
        <v>540.0</v>
      </c>
      <c r="B541" s="16">
        <v>1.0</v>
      </c>
    </row>
    <row r="542" ht="14.25" customHeight="1">
      <c r="A542" s="3">
        <v>541.0</v>
      </c>
      <c r="B542" s="16">
        <v>1.0</v>
      </c>
    </row>
    <row r="543" ht="14.25" customHeight="1">
      <c r="A543" s="3">
        <v>542.0</v>
      </c>
      <c r="B543" s="16">
        <v>1.0</v>
      </c>
    </row>
    <row r="544" ht="14.25" customHeight="1">
      <c r="A544" s="3">
        <v>543.0</v>
      </c>
      <c r="B544" s="16">
        <v>1.0</v>
      </c>
    </row>
    <row r="545" ht="14.25" customHeight="1">
      <c r="A545" s="3">
        <v>544.0</v>
      </c>
      <c r="B545" s="16">
        <v>1.0</v>
      </c>
    </row>
    <row r="546" ht="14.25" customHeight="1">
      <c r="A546" s="3">
        <v>545.0</v>
      </c>
      <c r="B546" s="16">
        <v>0.0</v>
      </c>
    </row>
    <row r="547" ht="14.25" customHeight="1">
      <c r="A547" s="3">
        <v>546.0</v>
      </c>
      <c r="B547" s="16">
        <v>0.0</v>
      </c>
    </row>
    <row r="548" ht="14.25" customHeight="1">
      <c r="A548" s="3">
        <v>547.0</v>
      </c>
      <c r="B548" s="16">
        <v>0.0</v>
      </c>
    </row>
    <row r="549" ht="14.25" customHeight="1">
      <c r="A549" s="3">
        <v>548.0</v>
      </c>
      <c r="B549" s="16">
        <v>0.0</v>
      </c>
    </row>
    <row r="550" ht="14.25" customHeight="1">
      <c r="A550" s="3">
        <v>549.0</v>
      </c>
      <c r="B550" s="16">
        <v>0.0</v>
      </c>
    </row>
    <row r="551" ht="14.25" customHeight="1">
      <c r="A551" s="3">
        <v>550.0</v>
      </c>
      <c r="B551" s="16">
        <v>0.0</v>
      </c>
    </row>
    <row r="552" ht="14.25" customHeight="1">
      <c r="A552" s="3">
        <v>551.0</v>
      </c>
      <c r="B552" s="16">
        <v>0.0</v>
      </c>
    </row>
    <row r="553" ht="14.25" customHeight="1">
      <c r="A553" s="3">
        <v>552.0</v>
      </c>
      <c r="B553" s="16">
        <v>0.0</v>
      </c>
    </row>
    <row r="554" ht="14.25" customHeight="1">
      <c r="A554" s="3">
        <v>553.0</v>
      </c>
      <c r="B554" s="16">
        <v>1.0</v>
      </c>
    </row>
    <row r="555" ht="14.25" customHeight="1">
      <c r="A555" s="3">
        <v>554.0</v>
      </c>
      <c r="B555" s="16">
        <v>1.0</v>
      </c>
    </row>
    <row r="556" ht="14.25" customHeight="1">
      <c r="A556" s="3">
        <v>555.0</v>
      </c>
      <c r="B556" s="16">
        <v>1.0</v>
      </c>
    </row>
    <row r="557" ht="14.25" customHeight="1">
      <c r="A557" s="3">
        <v>556.0</v>
      </c>
      <c r="B557" s="16">
        <v>1.0</v>
      </c>
    </row>
    <row r="558" ht="14.25" customHeight="1">
      <c r="A558" s="3">
        <v>557.0</v>
      </c>
      <c r="B558" s="16">
        <v>1.0</v>
      </c>
    </row>
    <row r="559" ht="14.25" customHeight="1">
      <c r="A559" s="3">
        <v>558.0</v>
      </c>
      <c r="B559" s="16">
        <v>0.0</v>
      </c>
    </row>
    <row r="560" ht="14.25" customHeight="1">
      <c r="A560" s="3">
        <v>559.0</v>
      </c>
      <c r="B560" s="16">
        <v>0.0</v>
      </c>
    </row>
    <row r="561" ht="14.25" customHeight="1">
      <c r="A561" s="3">
        <v>560.0</v>
      </c>
      <c r="B561" s="16">
        <v>0.0</v>
      </c>
    </row>
    <row r="562" ht="14.25" customHeight="1">
      <c r="A562" s="3">
        <v>561.0</v>
      </c>
      <c r="B562" s="16">
        <v>0.0</v>
      </c>
    </row>
    <row r="563" ht="14.25" customHeight="1">
      <c r="A563" s="3">
        <v>562.0</v>
      </c>
      <c r="B563" s="16">
        <v>0.0</v>
      </c>
    </row>
    <row r="564" ht="14.25" customHeight="1">
      <c r="A564" s="3">
        <v>563.0</v>
      </c>
      <c r="B564" s="16">
        <v>0.0</v>
      </c>
    </row>
    <row r="565" ht="14.25" customHeight="1">
      <c r="A565" s="3">
        <v>564.0</v>
      </c>
      <c r="B565" s="16">
        <v>1.0</v>
      </c>
    </row>
    <row r="566" ht="14.25" customHeight="1">
      <c r="A566" s="3">
        <v>565.0</v>
      </c>
      <c r="B566" s="16">
        <v>1.0</v>
      </c>
    </row>
    <row r="567" ht="14.25" customHeight="1">
      <c r="A567" s="3">
        <v>566.0</v>
      </c>
      <c r="B567" s="16">
        <v>1.0</v>
      </c>
    </row>
    <row r="568" ht="14.25" customHeight="1">
      <c r="A568" s="3">
        <v>567.0</v>
      </c>
      <c r="B568" s="16">
        <v>1.0</v>
      </c>
    </row>
    <row r="569" ht="14.25" customHeight="1">
      <c r="A569" s="3">
        <v>568.0</v>
      </c>
      <c r="B569" s="16">
        <v>0.0</v>
      </c>
    </row>
    <row r="570" ht="14.25" customHeight="1">
      <c r="A570" s="3">
        <v>569.0</v>
      </c>
      <c r="B570" s="16">
        <v>0.0</v>
      </c>
    </row>
    <row r="571" ht="14.25" customHeight="1">
      <c r="A571" s="3">
        <v>570.0</v>
      </c>
      <c r="B571" s="16">
        <v>1.0</v>
      </c>
    </row>
    <row r="572" ht="14.25" customHeight="1">
      <c r="A572" s="3">
        <v>571.0</v>
      </c>
      <c r="B572" s="16">
        <v>1.0</v>
      </c>
    </row>
    <row r="573" ht="14.25" customHeight="1">
      <c r="A573" s="3">
        <v>572.0</v>
      </c>
      <c r="B573" s="16">
        <v>0.0</v>
      </c>
    </row>
    <row r="574" ht="14.25" customHeight="1">
      <c r="A574" s="3">
        <v>573.0</v>
      </c>
      <c r="B574" s="16">
        <v>1.0</v>
      </c>
    </row>
    <row r="575" ht="14.25" customHeight="1">
      <c r="A575" s="3">
        <v>574.0</v>
      </c>
      <c r="B575" s="16">
        <v>0.0</v>
      </c>
    </row>
    <row r="576" ht="14.25" customHeight="1">
      <c r="A576" s="3">
        <v>575.0</v>
      </c>
      <c r="B576" s="16">
        <v>1.0</v>
      </c>
    </row>
    <row r="577" ht="14.25" customHeight="1">
      <c r="A577" s="3">
        <v>576.0</v>
      </c>
      <c r="B577" s="16">
        <v>0.0</v>
      </c>
    </row>
    <row r="578" ht="14.25" customHeight="1">
      <c r="A578" s="3">
        <v>577.0</v>
      </c>
      <c r="B578" s="16">
        <v>1.0</v>
      </c>
    </row>
    <row r="579" ht="14.25" customHeight="1">
      <c r="A579" s="3">
        <v>578.0</v>
      </c>
      <c r="B579" s="16">
        <v>1.0</v>
      </c>
    </row>
    <row r="580" ht="14.25" customHeight="1">
      <c r="A580" s="3">
        <v>579.0</v>
      </c>
      <c r="B580" s="16">
        <v>0.0</v>
      </c>
    </row>
    <row r="581" ht="14.25" customHeight="1">
      <c r="A581" s="3">
        <v>580.0</v>
      </c>
      <c r="B581" s="16">
        <v>0.0</v>
      </c>
    </row>
    <row r="582" ht="14.25" customHeight="1">
      <c r="A582" s="3">
        <v>581.0</v>
      </c>
      <c r="B582" s="16">
        <v>0.0</v>
      </c>
    </row>
    <row r="583" ht="14.25" customHeight="1">
      <c r="A583" s="3">
        <v>582.0</v>
      </c>
      <c r="B583" s="16">
        <v>0.0</v>
      </c>
    </row>
    <row r="584" ht="14.25" customHeight="1">
      <c r="A584" s="3">
        <v>583.0</v>
      </c>
      <c r="B584" s="16">
        <v>1.0</v>
      </c>
    </row>
    <row r="585" ht="14.25" customHeight="1">
      <c r="A585" s="3">
        <v>584.0</v>
      </c>
      <c r="B585" s="16">
        <v>0.0</v>
      </c>
    </row>
    <row r="586" ht="14.25" customHeight="1">
      <c r="A586" s="3">
        <v>585.0</v>
      </c>
      <c r="B586" s="16">
        <v>0.0</v>
      </c>
    </row>
    <row r="587" ht="14.25" customHeight="1">
      <c r="A587" s="3">
        <v>586.0</v>
      </c>
      <c r="B587" s="16">
        <v>0.0</v>
      </c>
    </row>
    <row r="588" ht="14.25" customHeight="1">
      <c r="A588" s="3">
        <v>587.0</v>
      </c>
      <c r="B588" s="16">
        <v>0.0</v>
      </c>
    </row>
    <row r="589" ht="14.25" customHeight="1">
      <c r="A589" s="3">
        <v>588.0</v>
      </c>
      <c r="B589" s="16">
        <v>0.0</v>
      </c>
    </row>
    <row r="590" ht="14.25" customHeight="1">
      <c r="A590" s="3">
        <v>589.0</v>
      </c>
      <c r="B590" s="16">
        <v>0.0</v>
      </c>
    </row>
    <row r="591" ht="14.25" customHeight="1">
      <c r="A591" s="3">
        <v>590.0</v>
      </c>
      <c r="B591" s="16">
        <v>1.0</v>
      </c>
    </row>
    <row r="592" ht="14.25" customHeight="1">
      <c r="A592" s="3">
        <v>591.0</v>
      </c>
      <c r="B592" s="16">
        <v>1.0</v>
      </c>
    </row>
    <row r="593" ht="14.25" customHeight="1">
      <c r="A593" s="3">
        <v>592.0</v>
      </c>
      <c r="B593" s="16">
        <v>0.0</v>
      </c>
    </row>
    <row r="594" ht="14.25" customHeight="1">
      <c r="A594" s="3">
        <v>593.0</v>
      </c>
      <c r="B594" s="16">
        <v>0.0</v>
      </c>
    </row>
    <row r="595" ht="14.25" customHeight="1">
      <c r="A595" s="3">
        <v>594.0</v>
      </c>
      <c r="B595" s="16">
        <v>0.0</v>
      </c>
    </row>
    <row r="596" ht="14.25" customHeight="1">
      <c r="A596" s="3">
        <v>595.0</v>
      </c>
      <c r="B596" s="16">
        <v>0.0</v>
      </c>
    </row>
    <row r="597" ht="14.25" customHeight="1">
      <c r="A597" s="3">
        <v>596.0</v>
      </c>
      <c r="B597" s="16">
        <v>0.0</v>
      </c>
    </row>
    <row r="598" ht="14.25" customHeight="1">
      <c r="A598" s="3">
        <v>597.0</v>
      </c>
      <c r="B598" s="16">
        <v>0.0</v>
      </c>
    </row>
    <row r="599" ht="14.25" customHeight="1">
      <c r="A599" s="3">
        <v>598.0</v>
      </c>
      <c r="B599" s="16">
        <v>0.0</v>
      </c>
    </row>
    <row r="600" ht="14.25" customHeight="1">
      <c r="A600" s="3">
        <v>599.0</v>
      </c>
      <c r="B600" s="16">
        <v>0.0</v>
      </c>
    </row>
    <row r="601" ht="14.25" customHeight="1">
      <c r="A601" s="3">
        <v>600.0</v>
      </c>
      <c r="B601" s="16">
        <v>0.0</v>
      </c>
    </row>
    <row r="602" ht="14.25" customHeight="1">
      <c r="A602" s="3">
        <v>601.0</v>
      </c>
      <c r="B602" s="16">
        <v>1.0</v>
      </c>
    </row>
    <row r="603" ht="14.25" customHeight="1">
      <c r="A603" s="3">
        <v>602.0</v>
      </c>
      <c r="B603" s="16">
        <v>1.0</v>
      </c>
    </row>
    <row r="604" ht="14.25" customHeight="1">
      <c r="A604" s="3">
        <v>603.0</v>
      </c>
      <c r="B604" s="16">
        <v>1.0</v>
      </c>
    </row>
    <row r="605" ht="14.25" customHeight="1">
      <c r="A605" s="3">
        <v>604.0</v>
      </c>
      <c r="B605" s="16">
        <v>1.0</v>
      </c>
    </row>
    <row r="606" ht="14.25" customHeight="1">
      <c r="A606" s="3">
        <v>605.0</v>
      </c>
      <c r="B606" s="16">
        <v>1.0</v>
      </c>
    </row>
    <row r="607" ht="14.25" customHeight="1">
      <c r="A607" s="3">
        <v>606.0</v>
      </c>
      <c r="B607" s="16">
        <v>0.0</v>
      </c>
      <c r="C607" s="18" t="s">
        <v>14</v>
      </c>
    </row>
    <row r="608" ht="14.25" customHeight="1">
      <c r="A608" s="3">
        <v>607.0</v>
      </c>
      <c r="B608" s="16">
        <v>0.0</v>
      </c>
      <c r="C608" s="18" t="s">
        <v>14</v>
      </c>
    </row>
    <row r="609" ht="14.25" customHeight="1">
      <c r="A609" s="3">
        <v>608.0</v>
      </c>
      <c r="B609" s="16">
        <v>0.0</v>
      </c>
      <c r="C609" s="18" t="s">
        <v>14</v>
      </c>
    </row>
    <row r="610" ht="14.25" customHeight="1">
      <c r="A610" s="3">
        <v>609.0</v>
      </c>
      <c r="B610" s="16">
        <v>0.0</v>
      </c>
    </row>
    <row r="611" ht="14.25" customHeight="1">
      <c r="A611" s="3">
        <v>610.0</v>
      </c>
      <c r="B611" s="16">
        <v>1.0</v>
      </c>
    </row>
    <row r="612" ht="14.25" customHeight="1">
      <c r="A612" s="3">
        <v>611.0</v>
      </c>
      <c r="B612" s="16">
        <v>1.0</v>
      </c>
    </row>
    <row r="613" ht="14.25" customHeight="1">
      <c r="A613" s="3">
        <v>612.0</v>
      </c>
      <c r="B613" s="16">
        <v>1.0</v>
      </c>
    </row>
    <row r="614" ht="14.25" customHeight="1">
      <c r="A614" s="3">
        <v>613.0</v>
      </c>
      <c r="B614" s="16">
        <v>0.0</v>
      </c>
    </row>
    <row r="615" ht="14.25" customHeight="1">
      <c r="A615" s="3">
        <v>614.0</v>
      </c>
      <c r="B615" s="16">
        <v>0.0</v>
      </c>
    </row>
    <row r="616" ht="14.25" customHeight="1">
      <c r="A616" s="3">
        <v>615.0</v>
      </c>
      <c r="B616" s="16">
        <v>0.0</v>
      </c>
    </row>
    <row r="617" ht="14.25" customHeight="1">
      <c r="A617" s="3">
        <v>616.0</v>
      </c>
      <c r="B617" s="16">
        <v>0.0</v>
      </c>
    </row>
    <row r="618" ht="14.25" customHeight="1">
      <c r="A618" s="3">
        <v>617.0</v>
      </c>
      <c r="B618" s="16">
        <v>1.0</v>
      </c>
    </row>
    <row r="619" ht="14.25" customHeight="1">
      <c r="A619" s="3">
        <v>618.0</v>
      </c>
      <c r="B619" s="16">
        <v>0.0</v>
      </c>
    </row>
    <row r="620" ht="14.25" customHeight="1">
      <c r="A620" s="3">
        <v>619.0</v>
      </c>
      <c r="B620" s="16">
        <v>0.0</v>
      </c>
    </row>
    <row r="621" ht="14.25" customHeight="1">
      <c r="A621" s="3">
        <v>620.0</v>
      </c>
      <c r="B621" s="16">
        <v>0.0</v>
      </c>
    </row>
    <row r="622" ht="14.25" customHeight="1">
      <c r="A622" s="3">
        <v>621.0</v>
      </c>
      <c r="B622" s="16">
        <v>0.0</v>
      </c>
    </row>
    <row r="623" ht="14.25" customHeight="1">
      <c r="A623" s="3">
        <v>622.0</v>
      </c>
      <c r="B623" s="16">
        <v>0.0</v>
      </c>
    </row>
    <row r="624" ht="14.25" customHeight="1">
      <c r="A624" s="3">
        <v>623.0</v>
      </c>
      <c r="B624" s="16">
        <v>0.0</v>
      </c>
    </row>
    <row r="625" ht="14.25" customHeight="1">
      <c r="A625" s="3">
        <v>624.0</v>
      </c>
      <c r="B625" s="16">
        <v>0.0</v>
      </c>
    </row>
    <row r="626" ht="14.25" customHeight="1">
      <c r="A626" s="3">
        <v>625.0</v>
      </c>
      <c r="B626" s="16">
        <v>0.0</v>
      </c>
    </row>
    <row r="627" ht="14.25" customHeight="1">
      <c r="A627" s="3">
        <v>626.0</v>
      </c>
      <c r="B627" s="16">
        <v>0.0</v>
      </c>
    </row>
    <row r="628" ht="14.25" customHeight="1">
      <c r="A628" s="3">
        <v>627.0</v>
      </c>
      <c r="B628" s="16">
        <v>0.0</v>
      </c>
    </row>
    <row r="629" ht="14.25" customHeight="1">
      <c r="A629" s="3">
        <v>628.0</v>
      </c>
      <c r="B629" s="16">
        <v>0.0</v>
      </c>
    </row>
    <row r="630" ht="14.25" customHeight="1">
      <c r="A630" s="3">
        <v>629.0</v>
      </c>
      <c r="B630" s="16">
        <v>0.0</v>
      </c>
    </row>
    <row r="631" ht="14.25" customHeight="1">
      <c r="A631" s="3">
        <v>630.0</v>
      </c>
      <c r="B631" s="16">
        <v>0.0</v>
      </c>
    </row>
    <row r="632" ht="14.25" customHeight="1">
      <c r="A632" s="3">
        <v>631.0</v>
      </c>
      <c r="B632" s="16">
        <v>0.0</v>
      </c>
    </row>
    <row r="633" ht="14.25" customHeight="1">
      <c r="A633" s="3">
        <v>632.0</v>
      </c>
      <c r="B633" s="16">
        <v>0.0</v>
      </c>
    </row>
    <row r="634" ht="14.25" customHeight="1">
      <c r="A634" s="3">
        <v>633.0</v>
      </c>
      <c r="B634" s="16">
        <v>0.0</v>
      </c>
    </row>
    <row r="635" ht="14.25" customHeight="1">
      <c r="A635" s="3">
        <v>634.0</v>
      </c>
      <c r="B635" s="16">
        <v>1.0</v>
      </c>
    </row>
    <row r="636" ht="14.25" customHeight="1">
      <c r="A636" s="3">
        <v>635.0</v>
      </c>
      <c r="B636" s="16">
        <v>1.0</v>
      </c>
    </row>
    <row r="637" ht="14.25" customHeight="1">
      <c r="A637" s="3">
        <v>636.0</v>
      </c>
      <c r="B637" s="16">
        <v>1.0</v>
      </c>
    </row>
    <row r="638" ht="14.25" customHeight="1">
      <c r="A638" s="3">
        <v>637.0</v>
      </c>
      <c r="B638" s="16">
        <v>1.0</v>
      </c>
    </row>
    <row r="639" ht="14.25" customHeight="1">
      <c r="A639" s="3">
        <v>638.0</v>
      </c>
      <c r="B639" s="16">
        <v>0.0</v>
      </c>
    </row>
    <row r="640" ht="14.25" customHeight="1">
      <c r="A640" s="3">
        <v>639.0</v>
      </c>
      <c r="B640" s="16">
        <v>0.0</v>
      </c>
    </row>
    <row r="641" ht="14.25" customHeight="1">
      <c r="A641" s="3">
        <v>640.0</v>
      </c>
      <c r="B641" s="16">
        <v>0.0</v>
      </c>
    </row>
    <row r="642" ht="14.25" customHeight="1">
      <c r="A642" s="3">
        <v>641.0</v>
      </c>
      <c r="B642" s="16">
        <v>0.0</v>
      </c>
    </row>
    <row r="643" ht="14.25" customHeight="1">
      <c r="A643" s="3">
        <v>642.0</v>
      </c>
      <c r="B643" s="16">
        <v>0.0</v>
      </c>
    </row>
    <row r="644" ht="14.25" customHeight="1">
      <c r="A644" s="3">
        <v>643.0</v>
      </c>
      <c r="B644" s="16">
        <v>0.0</v>
      </c>
    </row>
    <row r="645" ht="14.25" customHeight="1">
      <c r="A645" s="3">
        <v>644.0</v>
      </c>
      <c r="B645" s="16">
        <v>1.0</v>
      </c>
    </row>
    <row r="646" ht="14.25" customHeight="1">
      <c r="A646" s="3">
        <v>645.0</v>
      </c>
      <c r="B646" s="16">
        <v>1.0</v>
      </c>
    </row>
    <row r="647" ht="14.25" customHeight="1">
      <c r="A647" s="3">
        <v>646.0</v>
      </c>
      <c r="B647" s="16">
        <v>1.0</v>
      </c>
    </row>
    <row r="648" ht="14.25" customHeight="1">
      <c r="A648" s="3">
        <v>647.0</v>
      </c>
      <c r="B648" s="16">
        <v>1.0</v>
      </c>
    </row>
    <row r="649" ht="14.25" customHeight="1">
      <c r="A649" s="3">
        <v>648.0</v>
      </c>
      <c r="B649" s="16">
        <v>1.0</v>
      </c>
    </row>
    <row r="650" ht="14.25" customHeight="1">
      <c r="A650" s="3">
        <v>649.0</v>
      </c>
      <c r="B650" s="16">
        <v>1.0</v>
      </c>
    </row>
    <row r="651" ht="14.25" customHeight="1">
      <c r="A651" s="3">
        <v>650.0</v>
      </c>
      <c r="B651" s="16">
        <v>1.0</v>
      </c>
    </row>
    <row r="652" ht="14.25" customHeight="1">
      <c r="A652" s="3">
        <v>651.0</v>
      </c>
      <c r="B652" s="16">
        <v>1.0</v>
      </c>
    </row>
    <row r="653" ht="14.25" customHeight="1">
      <c r="A653" s="3">
        <v>652.0</v>
      </c>
      <c r="B653" s="16">
        <v>1.0</v>
      </c>
    </row>
    <row r="654" ht="14.25" customHeight="1">
      <c r="A654" s="3">
        <v>653.0</v>
      </c>
      <c r="B654" s="16">
        <v>1.0</v>
      </c>
    </row>
    <row r="655" ht="14.25" customHeight="1">
      <c r="A655" s="3">
        <v>654.0</v>
      </c>
      <c r="B655" s="16">
        <v>1.0</v>
      </c>
    </row>
    <row r="656" ht="14.25" customHeight="1">
      <c r="A656" s="3">
        <v>655.0</v>
      </c>
      <c r="B656" s="16">
        <v>1.0</v>
      </c>
    </row>
    <row r="657" ht="14.25" customHeight="1">
      <c r="A657" s="3">
        <v>656.0</v>
      </c>
      <c r="B657" s="16">
        <v>1.0</v>
      </c>
    </row>
    <row r="658" ht="14.25" customHeight="1">
      <c r="A658" s="3">
        <v>657.0</v>
      </c>
      <c r="B658" s="16">
        <v>1.0</v>
      </c>
    </row>
    <row r="659" ht="14.25" customHeight="1">
      <c r="A659" s="3">
        <v>658.0</v>
      </c>
      <c r="B659" s="16">
        <v>1.0</v>
      </c>
    </row>
    <row r="660" ht="14.25" customHeight="1">
      <c r="A660" s="3">
        <v>659.0</v>
      </c>
      <c r="B660" s="16">
        <v>1.0</v>
      </c>
    </row>
    <row r="661" ht="14.25" customHeight="1">
      <c r="A661" s="3">
        <v>660.0</v>
      </c>
      <c r="B661" s="16">
        <v>1.0</v>
      </c>
    </row>
    <row r="662" ht="14.25" customHeight="1">
      <c r="A662" s="3">
        <v>661.0</v>
      </c>
      <c r="B662" s="16">
        <v>1.0</v>
      </c>
    </row>
    <row r="663" ht="14.25" customHeight="1">
      <c r="A663" s="3">
        <v>662.0</v>
      </c>
      <c r="B663" s="16">
        <v>1.0</v>
      </c>
    </row>
    <row r="664" ht="14.25" customHeight="1">
      <c r="A664" s="3">
        <v>663.0</v>
      </c>
      <c r="B664" s="16">
        <v>1.0</v>
      </c>
    </row>
    <row r="665" ht="14.25" customHeight="1">
      <c r="A665" s="3">
        <v>664.0</v>
      </c>
      <c r="B665" s="16">
        <v>1.0</v>
      </c>
    </row>
    <row r="666" ht="14.25" customHeight="1">
      <c r="A666" s="3">
        <v>665.0</v>
      </c>
      <c r="B666" s="16">
        <v>1.0</v>
      </c>
    </row>
    <row r="667" ht="14.25" customHeight="1">
      <c r="A667" s="3">
        <v>666.0</v>
      </c>
      <c r="B667" s="16">
        <v>1.0</v>
      </c>
    </row>
    <row r="668" ht="14.25" customHeight="1">
      <c r="A668" s="3">
        <v>667.0</v>
      </c>
      <c r="B668" s="16">
        <v>1.0</v>
      </c>
    </row>
    <row r="669" ht="14.25" customHeight="1">
      <c r="A669" s="3">
        <v>668.0</v>
      </c>
      <c r="B669" s="16">
        <v>1.0</v>
      </c>
    </row>
    <row r="670" ht="14.25" customHeight="1">
      <c r="A670" s="3">
        <v>669.0</v>
      </c>
      <c r="B670" s="16">
        <v>1.0</v>
      </c>
    </row>
    <row r="671" ht="14.25" customHeight="1">
      <c r="A671" s="3">
        <v>670.0</v>
      </c>
      <c r="B671" s="16">
        <v>1.0</v>
      </c>
    </row>
    <row r="672" ht="14.25" customHeight="1">
      <c r="A672" s="3">
        <v>671.0</v>
      </c>
      <c r="B672" s="16">
        <v>1.0</v>
      </c>
    </row>
    <row r="673" ht="14.25" customHeight="1">
      <c r="A673" s="3">
        <v>672.0</v>
      </c>
      <c r="B673" s="16">
        <v>1.0</v>
      </c>
    </row>
    <row r="674" ht="14.25" customHeight="1">
      <c r="A674" s="3">
        <v>673.0</v>
      </c>
      <c r="B674" s="16">
        <v>1.0</v>
      </c>
    </row>
    <row r="675" ht="14.25" customHeight="1">
      <c r="A675" s="3">
        <v>674.0</v>
      </c>
      <c r="B675" s="16">
        <v>1.0</v>
      </c>
    </row>
    <row r="676" ht="14.25" customHeight="1">
      <c r="A676" s="3">
        <v>675.0</v>
      </c>
      <c r="B676" s="16">
        <v>1.0</v>
      </c>
    </row>
    <row r="677" ht="14.25" customHeight="1">
      <c r="A677" s="3">
        <v>676.0</v>
      </c>
      <c r="B677" s="16">
        <v>1.0</v>
      </c>
    </row>
    <row r="678" ht="14.25" customHeight="1">
      <c r="A678" s="3">
        <v>677.0</v>
      </c>
      <c r="B678" s="16">
        <v>1.0</v>
      </c>
    </row>
    <row r="679" ht="14.25" customHeight="1">
      <c r="A679" s="3">
        <v>678.0</v>
      </c>
      <c r="B679" s="16">
        <v>1.0</v>
      </c>
    </row>
    <row r="680" ht="14.25" customHeight="1">
      <c r="A680" s="3">
        <v>679.0</v>
      </c>
      <c r="B680" s="16">
        <v>1.0</v>
      </c>
    </row>
    <row r="681" ht="14.25" customHeight="1">
      <c r="A681" s="3">
        <v>680.0</v>
      </c>
      <c r="B681" s="16">
        <v>1.0</v>
      </c>
    </row>
    <row r="682" ht="14.25" customHeight="1">
      <c r="A682" s="3">
        <v>681.0</v>
      </c>
      <c r="B682" s="16">
        <v>1.0</v>
      </c>
    </row>
    <row r="683" ht="14.25" customHeight="1">
      <c r="A683" s="3">
        <v>682.0</v>
      </c>
      <c r="B683" s="16">
        <v>1.0</v>
      </c>
    </row>
    <row r="684" ht="14.25" customHeight="1">
      <c r="A684" s="3">
        <v>683.0</v>
      </c>
      <c r="B684" s="16">
        <v>1.0</v>
      </c>
    </row>
    <row r="685" ht="14.25" customHeight="1">
      <c r="A685" s="3">
        <v>684.0</v>
      </c>
      <c r="B685" s="16">
        <v>1.0</v>
      </c>
    </row>
    <row r="686" ht="14.25" customHeight="1">
      <c r="A686" s="3">
        <v>685.0</v>
      </c>
      <c r="B686" s="16">
        <v>1.0</v>
      </c>
    </row>
    <row r="687" ht="14.25" customHeight="1">
      <c r="A687" s="3">
        <v>686.0</v>
      </c>
      <c r="B687" s="16">
        <v>1.0</v>
      </c>
    </row>
    <row r="688" ht="14.25" customHeight="1">
      <c r="A688" s="3">
        <v>687.0</v>
      </c>
      <c r="B688" s="16">
        <v>1.0</v>
      </c>
    </row>
    <row r="689" ht="14.25" customHeight="1">
      <c r="A689" s="3">
        <v>688.0</v>
      </c>
      <c r="B689" s="16">
        <v>1.0</v>
      </c>
    </row>
    <row r="690" ht="14.25" customHeight="1">
      <c r="A690" s="3">
        <v>689.0</v>
      </c>
      <c r="B690" s="16">
        <v>1.0</v>
      </c>
    </row>
    <row r="691" ht="14.25" customHeight="1">
      <c r="A691" s="3">
        <v>690.0</v>
      </c>
      <c r="B691" s="16">
        <v>1.0</v>
      </c>
    </row>
    <row r="692" ht="14.25" customHeight="1">
      <c r="A692" s="3">
        <v>691.0</v>
      </c>
      <c r="B692" s="16">
        <v>1.0</v>
      </c>
    </row>
    <row r="693" ht="14.25" customHeight="1">
      <c r="A693" s="3">
        <v>692.0</v>
      </c>
      <c r="B693" s="16">
        <v>1.0</v>
      </c>
    </row>
    <row r="694" ht="14.25" customHeight="1">
      <c r="A694" s="3">
        <v>693.0</v>
      </c>
      <c r="B694" s="16">
        <v>1.0</v>
      </c>
    </row>
    <row r="695" ht="14.25" customHeight="1">
      <c r="A695" s="3">
        <v>694.0</v>
      </c>
      <c r="B695" s="16">
        <v>1.0</v>
      </c>
    </row>
    <row r="696" ht="14.25" customHeight="1">
      <c r="A696" s="3">
        <v>695.0</v>
      </c>
      <c r="B696" s="16">
        <v>1.0</v>
      </c>
    </row>
    <row r="697" ht="14.25" customHeight="1">
      <c r="A697" s="3">
        <v>696.0</v>
      </c>
      <c r="B697" s="16">
        <v>1.0</v>
      </c>
    </row>
    <row r="698" ht="14.25" customHeight="1">
      <c r="A698" s="3">
        <v>697.0</v>
      </c>
      <c r="B698" s="16">
        <v>1.0</v>
      </c>
    </row>
    <row r="699" ht="14.25" customHeight="1">
      <c r="A699" s="3">
        <v>698.0</v>
      </c>
      <c r="B699" s="16">
        <v>1.0</v>
      </c>
    </row>
    <row r="700" ht="14.25" customHeight="1">
      <c r="A700" s="3">
        <v>699.0</v>
      </c>
      <c r="B700" s="16">
        <v>1.0</v>
      </c>
    </row>
    <row r="701" ht="14.25" customHeight="1">
      <c r="A701" s="3">
        <v>700.0</v>
      </c>
      <c r="B701" s="16">
        <v>1.0</v>
      </c>
    </row>
    <row r="702" ht="14.25" customHeight="1">
      <c r="A702" s="3">
        <v>701.0</v>
      </c>
      <c r="B702" s="16">
        <v>1.0</v>
      </c>
    </row>
    <row r="703" ht="14.25" customHeight="1">
      <c r="A703" s="3">
        <v>702.0</v>
      </c>
      <c r="B703" s="16">
        <v>1.0</v>
      </c>
      <c r="C703" s="18" t="s">
        <v>14</v>
      </c>
      <c r="D703" s="12" t="s">
        <v>15</v>
      </c>
    </row>
    <row r="704" ht="14.25" customHeight="1">
      <c r="A704" s="3">
        <v>703.0</v>
      </c>
      <c r="B704" s="16">
        <v>1.0</v>
      </c>
      <c r="C704" s="18" t="s">
        <v>14</v>
      </c>
      <c r="D704" s="12" t="s">
        <v>15</v>
      </c>
    </row>
    <row r="705" ht="14.25" customHeight="1">
      <c r="A705" s="3">
        <v>704.0</v>
      </c>
      <c r="B705" s="16">
        <v>1.0</v>
      </c>
      <c r="C705" s="18" t="s">
        <v>14</v>
      </c>
      <c r="D705" s="12" t="s">
        <v>15</v>
      </c>
    </row>
    <row r="706" ht="14.25" customHeight="1">
      <c r="A706" s="3">
        <v>705.0</v>
      </c>
      <c r="B706" s="16">
        <v>1.0</v>
      </c>
      <c r="C706" s="18" t="s">
        <v>14</v>
      </c>
      <c r="D706" s="12" t="s">
        <v>15</v>
      </c>
    </row>
    <row r="707" ht="14.25" customHeight="1">
      <c r="A707" s="3">
        <v>706.0</v>
      </c>
      <c r="B707" s="16">
        <v>1.0</v>
      </c>
    </row>
    <row r="708" ht="14.25" customHeight="1">
      <c r="A708" s="3">
        <v>707.0</v>
      </c>
      <c r="B708" s="16">
        <v>1.0</v>
      </c>
    </row>
    <row r="709" ht="14.25" customHeight="1">
      <c r="A709" s="3">
        <v>708.0</v>
      </c>
      <c r="B709" s="16">
        <v>1.0</v>
      </c>
    </row>
    <row r="710" ht="14.25" customHeight="1">
      <c r="A710" s="3">
        <v>709.0</v>
      </c>
      <c r="B710" s="16">
        <v>1.0</v>
      </c>
    </row>
    <row r="711" ht="14.25" customHeight="1">
      <c r="A711" s="3">
        <v>710.0</v>
      </c>
      <c r="B711" s="16">
        <v>1.0</v>
      </c>
    </row>
    <row r="712" ht="14.25" customHeight="1">
      <c r="A712" s="3">
        <v>711.0</v>
      </c>
      <c r="B712" s="16">
        <v>1.0</v>
      </c>
    </row>
    <row r="713" ht="14.25" customHeight="1">
      <c r="A713" s="3">
        <v>712.0</v>
      </c>
      <c r="B713" s="16">
        <v>1.0</v>
      </c>
    </row>
    <row r="714" ht="14.25" customHeight="1">
      <c r="A714" s="3">
        <v>713.0</v>
      </c>
      <c r="B714" s="16">
        <v>1.0</v>
      </c>
    </row>
    <row r="715" ht="14.25" customHeight="1">
      <c r="A715" s="3">
        <v>714.0</v>
      </c>
      <c r="B715" s="16">
        <v>1.0</v>
      </c>
    </row>
    <row r="716" ht="14.25" customHeight="1">
      <c r="A716" s="3">
        <v>715.0</v>
      </c>
      <c r="B716" s="16">
        <v>1.0</v>
      </c>
      <c r="C716" s="18" t="s">
        <v>14</v>
      </c>
      <c r="D716" s="12" t="s">
        <v>15</v>
      </c>
    </row>
    <row r="717" ht="14.25" customHeight="1">
      <c r="A717" s="3">
        <v>716.0</v>
      </c>
      <c r="B717" s="16">
        <v>1.0</v>
      </c>
      <c r="C717" s="18" t="s">
        <v>14</v>
      </c>
      <c r="D717" s="12" t="s">
        <v>15</v>
      </c>
    </row>
    <row r="718" ht="14.25" customHeight="1">
      <c r="A718" s="3">
        <v>717.0</v>
      </c>
      <c r="B718" s="16">
        <v>1.0</v>
      </c>
      <c r="C718" s="18" t="s">
        <v>14</v>
      </c>
      <c r="D718" s="12" t="s">
        <v>15</v>
      </c>
    </row>
    <row r="719" ht="14.25" customHeight="1">
      <c r="A719" s="3">
        <v>718.0</v>
      </c>
      <c r="B719" s="16">
        <v>1.0</v>
      </c>
      <c r="C719" s="18" t="s">
        <v>14</v>
      </c>
      <c r="D719" s="12" t="s">
        <v>15</v>
      </c>
    </row>
    <row r="720" ht="14.25" customHeight="1">
      <c r="A720" s="3">
        <v>719.0</v>
      </c>
      <c r="B720" s="16">
        <v>1.0</v>
      </c>
    </row>
    <row r="721" ht="14.25" customHeight="1">
      <c r="A721" s="3">
        <v>720.0</v>
      </c>
      <c r="B721" s="16">
        <v>1.0</v>
      </c>
    </row>
    <row r="722" ht="14.25" customHeight="1">
      <c r="A722" s="3">
        <v>721.0</v>
      </c>
      <c r="B722" s="16">
        <v>1.0</v>
      </c>
    </row>
    <row r="723" ht="14.25" customHeight="1">
      <c r="A723" s="3">
        <v>722.0</v>
      </c>
      <c r="B723" s="16">
        <v>1.0</v>
      </c>
    </row>
    <row r="724" ht="14.25" customHeight="1">
      <c r="A724" s="3">
        <v>723.0</v>
      </c>
      <c r="B724" s="16">
        <v>1.0</v>
      </c>
    </row>
    <row r="725" ht="14.25" customHeight="1">
      <c r="A725" s="3">
        <v>724.0</v>
      </c>
      <c r="B725" s="16">
        <v>1.0</v>
      </c>
    </row>
    <row r="726" ht="14.25" customHeight="1">
      <c r="A726" s="3">
        <v>725.0</v>
      </c>
      <c r="B726" s="16">
        <v>1.0</v>
      </c>
    </row>
    <row r="727" ht="14.25" customHeight="1">
      <c r="A727" s="3">
        <v>726.0</v>
      </c>
      <c r="B727" s="16">
        <v>1.0</v>
      </c>
    </row>
    <row r="728" ht="14.25" customHeight="1">
      <c r="A728" s="3">
        <v>727.0</v>
      </c>
      <c r="B728" s="16">
        <v>1.0</v>
      </c>
    </row>
    <row r="729" ht="14.25" customHeight="1">
      <c r="A729" s="3">
        <v>728.0</v>
      </c>
      <c r="B729" s="16">
        <v>1.0</v>
      </c>
    </row>
    <row r="730" ht="14.25" customHeight="1">
      <c r="A730" s="3">
        <v>729.0</v>
      </c>
      <c r="B730" s="16">
        <v>1.0</v>
      </c>
    </row>
    <row r="731" ht="14.25" customHeight="1">
      <c r="A731" s="3">
        <v>730.0</v>
      </c>
      <c r="B731" s="16">
        <v>1.0</v>
      </c>
    </row>
    <row r="732" ht="14.25" customHeight="1">
      <c r="A732" s="3">
        <v>731.0</v>
      </c>
      <c r="B732" s="16">
        <v>1.0</v>
      </c>
    </row>
    <row r="733" ht="14.25" customHeight="1">
      <c r="A733" s="3">
        <v>732.0</v>
      </c>
      <c r="B733" s="16">
        <v>1.0</v>
      </c>
    </row>
    <row r="734" ht="14.25" customHeight="1">
      <c r="A734" s="3">
        <v>733.0</v>
      </c>
      <c r="B734" s="16">
        <v>1.0</v>
      </c>
    </row>
    <row r="735" ht="14.25" customHeight="1">
      <c r="A735" s="3">
        <v>734.0</v>
      </c>
      <c r="B735" s="16">
        <v>1.0</v>
      </c>
    </row>
    <row r="736" ht="14.25" customHeight="1">
      <c r="A736" s="3">
        <v>735.0</v>
      </c>
      <c r="B736" s="16">
        <v>1.0</v>
      </c>
    </row>
    <row r="737" ht="14.25" customHeight="1">
      <c r="A737" s="3">
        <v>736.0</v>
      </c>
      <c r="B737" s="16">
        <v>1.0</v>
      </c>
    </row>
    <row r="738" ht="14.25" customHeight="1">
      <c r="A738" s="3">
        <v>737.0</v>
      </c>
      <c r="B738" s="16">
        <v>1.0</v>
      </c>
    </row>
    <row r="739" ht="14.25" customHeight="1">
      <c r="A739" s="3">
        <v>738.0</v>
      </c>
      <c r="B739" s="16">
        <v>1.0</v>
      </c>
    </row>
    <row r="740" ht="14.25" customHeight="1">
      <c r="A740" s="3">
        <v>739.0</v>
      </c>
      <c r="B740" s="16">
        <v>1.0</v>
      </c>
    </row>
    <row r="741" ht="14.25" customHeight="1">
      <c r="A741" s="3">
        <v>740.0</v>
      </c>
      <c r="B741" s="16">
        <v>1.0</v>
      </c>
    </row>
    <row r="742" ht="14.25" customHeight="1">
      <c r="A742" s="3">
        <v>741.0</v>
      </c>
      <c r="B742" s="16">
        <v>1.0</v>
      </c>
    </row>
    <row r="743" ht="14.25" customHeight="1">
      <c r="A743" s="3">
        <v>742.0</v>
      </c>
      <c r="B743" s="16">
        <v>1.0</v>
      </c>
    </row>
    <row r="744" ht="14.25" customHeight="1">
      <c r="A744" s="3">
        <v>743.0</v>
      </c>
      <c r="B744" s="16">
        <v>1.0</v>
      </c>
    </row>
    <row r="745" ht="14.25" customHeight="1">
      <c r="A745" s="3">
        <v>744.0</v>
      </c>
      <c r="B745" s="16">
        <v>1.0</v>
      </c>
    </row>
    <row r="746" ht="14.25" customHeight="1">
      <c r="A746" s="3">
        <v>745.0</v>
      </c>
      <c r="B746" s="16">
        <v>1.0</v>
      </c>
    </row>
    <row r="747" ht="14.25" customHeight="1">
      <c r="A747" s="3">
        <v>746.0</v>
      </c>
      <c r="B747" s="16">
        <v>1.0</v>
      </c>
    </row>
    <row r="748" ht="14.25" customHeight="1">
      <c r="A748" s="3">
        <v>747.0</v>
      </c>
      <c r="B748" s="16">
        <v>1.0</v>
      </c>
    </row>
    <row r="749" ht="14.25" customHeight="1">
      <c r="A749" s="3">
        <v>748.0</v>
      </c>
      <c r="B749" s="16">
        <v>1.0</v>
      </c>
    </row>
    <row r="750" ht="14.25" customHeight="1">
      <c r="A750" s="3">
        <v>749.0</v>
      </c>
      <c r="B750" s="16">
        <v>1.0</v>
      </c>
    </row>
    <row r="751" ht="14.25" customHeight="1">
      <c r="A751" s="3">
        <v>750.0</v>
      </c>
      <c r="B751" s="16">
        <v>1.0</v>
      </c>
    </row>
    <row r="752" ht="14.25" customHeight="1">
      <c r="A752" s="3">
        <v>751.0</v>
      </c>
      <c r="B752" s="16">
        <v>1.0</v>
      </c>
    </row>
    <row r="753" ht="14.25" customHeight="1">
      <c r="A753" s="3">
        <v>752.0</v>
      </c>
      <c r="B753" s="16">
        <v>1.0</v>
      </c>
    </row>
    <row r="754" ht="14.25" customHeight="1">
      <c r="A754" s="3">
        <v>753.0</v>
      </c>
      <c r="B754" s="16">
        <v>1.0</v>
      </c>
    </row>
    <row r="755" ht="14.25" customHeight="1">
      <c r="A755" s="3">
        <v>754.0</v>
      </c>
      <c r="B755" s="16">
        <v>1.0</v>
      </c>
    </row>
    <row r="756" ht="14.25" customHeight="1">
      <c r="A756" s="3">
        <v>755.0</v>
      </c>
      <c r="B756" s="16">
        <v>1.0</v>
      </c>
    </row>
    <row r="757" ht="14.25" customHeight="1">
      <c r="A757" s="3">
        <v>756.0</v>
      </c>
      <c r="B757" s="16">
        <v>1.0</v>
      </c>
    </row>
    <row r="758" ht="14.25" customHeight="1">
      <c r="A758" s="3">
        <v>757.0</v>
      </c>
      <c r="B758" s="16">
        <v>1.0</v>
      </c>
    </row>
    <row r="759" ht="14.25" customHeight="1">
      <c r="A759" s="3">
        <v>758.0</v>
      </c>
      <c r="B759" s="16">
        <v>1.0</v>
      </c>
    </row>
    <row r="760" ht="14.25" customHeight="1">
      <c r="A760" s="3">
        <v>759.0</v>
      </c>
      <c r="B760" s="16">
        <v>1.0</v>
      </c>
    </row>
    <row r="761" ht="14.25" customHeight="1">
      <c r="A761" s="3">
        <v>760.0</v>
      </c>
      <c r="B761" s="16">
        <v>1.0</v>
      </c>
    </row>
    <row r="762" ht="14.25" customHeight="1">
      <c r="A762" s="3">
        <v>761.0</v>
      </c>
      <c r="B762" s="16">
        <v>1.0</v>
      </c>
    </row>
    <row r="763" ht="14.25" customHeight="1">
      <c r="A763" s="3">
        <v>762.0</v>
      </c>
      <c r="B763" s="16">
        <v>1.0</v>
      </c>
    </row>
    <row r="764" ht="14.25" customHeight="1">
      <c r="A764" s="3">
        <v>763.0</v>
      </c>
      <c r="B764" s="16">
        <v>1.0</v>
      </c>
    </row>
    <row r="765" ht="14.25" customHeight="1">
      <c r="A765" s="3">
        <v>764.0</v>
      </c>
      <c r="B765" s="16">
        <v>1.0</v>
      </c>
    </row>
    <row r="766" ht="14.25" customHeight="1">
      <c r="A766" s="3">
        <v>765.0</v>
      </c>
      <c r="B766" s="16">
        <v>1.0</v>
      </c>
    </row>
    <row r="767" ht="14.25" customHeight="1">
      <c r="A767" s="3">
        <v>766.0</v>
      </c>
      <c r="B767" s="16">
        <v>1.0</v>
      </c>
    </row>
    <row r="768" ht="14.25" customHeight="1">
      <c r="A768" s="3">
        <v>767.0</v>
      </c>
      <c r="B768" s="16">
        <v>1.0</v>
      </c>
    </row>
    <row r="769" ht="14.25" customHeight="1">
      <c r="A769" s="3">
        <v>768.0</v>
      </c>
      <c r="B769" s="16">
        <v>1.0</v>
      </c>
    </row>
    <row r="770" ht="14.25" customHeight="1">
      <c r="A770" s="3">
        <v>769.0</v>
      </c>
      <c r="B770" s="16">
        <v>1.0</v>
      </c>
    </row>
    <row r="771" ht="14.25" customHeight="1">
      <c r="A771" s="3">
        <v>770.0</v>
      </c>
      <c r="B771" s="16">
        <v>1.0</v>
      </c>
    </row>
    <row r="772" ht="14.25" customHeight="1">
      <c r="A772" s="3">
        <v>771.0</v>
      </c>
      <c r="B772" s="16">
        <v>1.0</v>
      </c>
    </row>
    <row r="773" ht="14.25" customHeight="1">
      <c r="A773" s="3">
        <v>772.0</v>
      </c>
      <c r="B773" s="16">
        <v>1.0</v>
      </c>
    </row>
    <row r="774" ht="14.25" customHeight="1">
      <c r="A774" s="3">
        <v>773.0</v>
      </c>
      <c r="B774" s="16">
        <v>1.0</v>
      </c>
    </row>
    <row r="775" ht="14.25" customHeight="1">
      <c r="A775" s="3">
        <v>774.0</v>
      </c>
      <c r="B775" s="16">
        <v>1.0</v>
      </c>
    </row>
    <row r="776" ht="14.25" customHeight="1">
      <c r="A776" s="3">
        <v>775.0</v>
      </c>
      <c r="B776" s="16">
        <v>1.0</v>
      </c>
    </row>
    <row r="777" ht="14.25" customHeight="1">
      <c r="A777" s="3">
        <v>776.0</v>
      </c>
      <c r="B777" s="16">
        <v>1.0</v>
      </c>
    </row>
    <row r="778" ht="14.25" customHeight="1">
      <c r="A778" s="3">
        <v>777.0</v>
      </c>
      <c r="B778" s="16">
        <v>1.0</v>
      </c>
    </row>
    <row r="779" ht="14.25" customHeight="1">
      <c r="A779" s="3">
        <v>778.0</v>
      </c>
      <c r="B779" s="16">
        <v>1.0</v>
      </c>
    </row>
    <row r="780" ht="14.25" customHeight="1">
      <c r="A780" s="3">
        <v>779.0</v>
      </c>
      <c r="B780" s="16">
        <v>1.0</v>
      </c>
    </row>
    <row r="781" ht="14.25" customHeight="1">
      <c r="A781" s="3">
        <v>780.0</v>
      </c>
      <c r="B781" s="16">
        <v>1.0</v>
      </c>
    </row>
    <row r="782" ht="14.25" customHeight="1">
      <c r="A782" s="3">
        <v>781.0</v>
      </c>
      <c r="B782" s="16">
        <v>1.0</v>
      </c>
    </row>
    <row r="783" ht="14.25" customHeight="1">
      <c r="A783" s="3">
        <v>782.0</v>
      </c>
      <c r="B783" s="16">
        <v>1.0</v>
      </c>
    </row>
    <row r="784" ht="14.25" customHeight="1">
      <c r="A784" s="3">
        <v>783.0</v>
      </c>
      <c r="B784" s="16">
        <v>1.0</v>
      </c>
    </row>
    <row r="785" ht="14.25" customHeight="1">
      <c r="A785" s="3">
        <v>784.0</v>
      </c>
      <c r="B785" s="16">
        <v>1.0</v>
      </c>
    </row>
    <row r="786" ht="14.25" customHeight="1">
      <c r="A786" s="3">
        <v>785.0</v>
      </c>
      <c r="B786" s="16">
        <v>1.0</v>
      </c>
    </row>
    <row r="787" ht="14.25" customHeight="1">
      <c r="A787" s="3">
        <v>786.0</v>
      </c>
      <c r="B787" s="16">
        <v>1.0</v>
      </c>
    </row>
    <row r="788" ht="14.25" customHeight="1">
      <c r="A788" s="3">
        <v>787.0</v>
      </c>
      <c r="B788" s="16">
        <v>1.0</v>
      </c>
    </row>
    <row r="789" ht="14.25" customHeight="1">
      <c r="A789" s="3">
        <v>788.0</v>
      </c>
      <c r="B789" s="16">
        <v>1.0</v>
      </c>
    </row>
    <row r="790" ht="14.25" customHeight="1">
      <c r="A790" s="3">
        <v>789.0</v>
      </c>
      <c r="B790" s="16">
        <v>1.0</v>
      </c>
    </row>
    <row r="791" ht="14.25" customHeight="1">
      <c r="A791" s="3">
        <v>790.0</v>
      </c>
      <c r="B791" s="16">
        <v>1.0</v>
      </c>
    </row>
    <row r="792" ht="14.25" customHeight="1">
      <c r="A792" s="3">
        <v>791.0</v>
      </c>
      <c r="B792" s="16">
        <v>1.0</v>
      </c>
    </row>
    <row r="793" ht="14.25" customHeight="1">
      <c r="A793" s="3">
        <v>792.0</v>
      </c>
      <c r="B793" s="16">
        <v>1.0</v>
      </c>
    </row>
    <row r="794" ht="14.25" customHeight="1">
      <c r="A794" s="3">
        <v>793.0</v>
      </c>
      <c r="B794" s="16">
        <v>1.0</v>
      </c>
    </row>
    <row r="795" ht="14.25" customHeight="1">
      <c r="A795" s="3">
        <v>794.0</v>
      </c>
      <c r="B795" s="16">
        <v>1.0</v>
      </c>
    </row>
    <row r="796" ht="14.25" customHeight="1">
      <c r="A796" s="3">
        <v>795.0</v>
      </c>
      <c r="B796" s="16">
        <v>1.0</v>
      </c>
    </row>
    <row r="797" ht="14.25" customHeight="1">
      <c r="A797" s="3">
        <v>796.0</v>
      </c>
      <c r="B797" s="16">
        <v>1.0</v>
      </c>
    </row>
    <row r="798" ht="14.25" customHeight="1">
      <c r="A798" s="3">
        <v>797.0</v>
      </c>
      <c r="B798" s="16">
        <v>1.0</v>
      </c>
    </row>
    <row r="799" ht="14.25" customHeight="1">
      <c r="A799" s="3">
        <v>798.0</v>
      </c>
      <c r="B799" s="16">
        <v>1.0</v>
      </c>
    </row>
    <row r="800" ht="14.25" customHeight="1">
      <c r="A800" s="3">
        <v>799.0</v>
      </c>
      <c r="B800" s="16">
        <v>1.0</v>
      </c>
    </row>
    <row r="801" ht="14.25" customHeight="1">
      <c r="A801" s="3">
        <v>800.0</v>
      </c>
      <c r="B801" s="16">
        <v>1.0</v>
      </c>
    </row>
    <row r="802" ht="14.25" customHeight="1">
      <c r="A802" s="3">
        <v>801.0</v>
      </c>
      <c r="B802" s="16">
        <v>1.0</v>
      </c>
    </row>
    <row r="803" ht="14.25" customHeight="1">
      <c r="A803" s="3">
        <v>802.0</v>
      </c>
      <c r="B803" s="16">
        <v>1.0</v>
      </c>
    </row>
    <row r="804" ht="14.25" customHeight="1">
      <c r="A804" s="3">
        <v>803.0</v>
      </c>
      <c r="B804" s="16">
        <v>1.0</v>
      </c>
    </row>
    <row r="805" ht="14.25" customHeight="1">
      <c r="A805" s="3">
        <v>804.0</v>
      </c>
      <c r="B805" s="16">
        <v>1.0</v>
      </c>
    </row>
    <row r="806" ht="14.25" customHeight="1">
      <c r="A806" s="3">
        <v>805.0</v>
      </c>
      <c r="B806" s="16">
        <v>1.0</v>
      </c>
    </row>
    <row r="807" ht="14.25" customHeight="1">
      <c r="A807" s="3">
        <v>806.0</v>
      </c>
      <c r="B807" s="16">
        <v>1.0</v>
      </c>
    </row>
    <row r="808" ht="14.25" customHeight="1">
      <c r="A808" s="3">
        <v>807.0</v>
      </c>
      <c r="B808" s="16">
        <v>1.0</v>
      </c>
    </row>
    <row r="809" ht="14.25" customHeight="1">
      <c r="A809" s="3">
        <v>808.0</v>
      </c>
      <c r="B809" s="16">
        <v>1.0</v>
      </c>
    </row>
    <row r="810" ht="14.25" customHeight="1">
      <c r="A810" s="3">
        <v>809.0</v>
      </c>
      <c r="B810" s="16">
        <v>1.0</v>
      </c>
    </row>
    <row r="811" ht="14.25" customHeight="1">
      <c r="A811" s="3">
        <v>810.0</v>
      </c>
      <c r="B811" s="16">
        <v>1.0</v>
      </c>
    </row>
    <row r="812" ht="14.25" customHeight="1">
      <c r="A812" s="3">
        <v>811.0</v>
      </c>
      <c r="B812" s="16">
        <v>1.0</v>
      </c>
    </row>
    <row r="813" ht="14.25" customHeight="1">
      <c r="A813" s="3">
        <v>812.0</v>
      </c>
      <c r="B813" s="16">
        <v>1.0</v>
      </c>
    </row>
    <row r="814" ht="14.25" customHeight="1">
      <c r="A814" s="3">
        <v>813.0</v>
      </c>
      <c r="B814" s="16">
        <v>1.0</v>
      </c>
    </row>
    <row r="815" ht="14.25" customHeight="1">
      <c r="A815" s="3">
        <v>814.0</v>
      </c>
      <c r="B815" s="16">
        <v>1.0</v>
      </c>
    </row>
    <row r="816" ht="14.25" customHeight="1">
      <c r="A816" s="3">
        <v>815.0</v>
      </c>
      <c r="B816" s="16">
        <v>1.0</v>
      </c>
    </row>
    <row r="817" ht="14.25" customHeight="1">
      <c r="A817" s="3">
        <v>816.0</v>
      </c>
      <c r="B817" s="16">
        <v>1.0</v>
      </c>
    </row>
    <row r="818" ht="14.25" customHeight="1">
      <c r="A818" s="3">
        <v>817.0</v>
      </c>
      <c r="B818" s="16">
        <v>1.0</v>
      </c>
    </row>
    <row r="819" ht="14.25" customHeight="1">
      <c r="A819" s="3">
        <v>818.0</v>
      </c>
      <c r="B819" s="16">
        <v>1.0</v>
      </c>
    </row>
    <row r="820" ht="14.25" customHeight="1">
      <c r="A820" s="3">
        <v>819.0</v>
      </c>
      <c r="B820" s="16">
        <v>1.0</v>
      </c>
    </row>
    <row r="821" ht="14.25" customHeight="1">
      <c r="A821" s="3">
        <v>820.0</v>
      </c>
      <c r="B821" s="16">
        <v>1.0</v>
      </c>
    </row>
    <row r="822" ht="14.25" customHeight="1">
      <c r="A822" s="3">
        <v>821.0</v>
      </c>
      <c r="B822" s="16">
        <v>1.0</v>
      </c>
    </row>
    <row r="823" ht="14.25" customHeight="1">
      <c r="A823" s="3">
        <v>822.0</v>
      </c>
      <c r="B823" s="16">
        <v>1.0</v>
      </c>
    </row>
    <row r="824" ht="14.25" customHeight="1">
      <c r="A824" s="3">
        <v>823.0</v>
      </c>
      <c r="B824" s="16">
        <v>1.0</v>
      </c>
    </row>
    <row r="825" ht="14.25" customHeight="1">
      <c r="A825" s="3">
        <v>824.0</v>
      </c>
      <c r="B825" s="16">
        <v>1.0</v>
      </c>
    </row>
    <row r="826" ht="14.25" customHeight="1">
      <c r="A826" s="3">
        <v>825.0</v>
      </c>
      <c r="B826" s="16">
        <v>1.0</v>
      </c>
    </row>
    <row r="827" ht="14.25" customHeight="1">
      <c r="A827" s="3">
        <v>826.0</v>
      </c>
      <c r="B827" s="16">
        <v>1.0</v>
      </c>
    </row>
    <row r="828" ht="14.25" customHeight="1">
      <c r="A828" s="3">
        <v>827.0</v>
      </c>
      <c r="B828" s="16">
        <v>1.0</v>
      </c>
    </row>
    <row r="829" ht="14.25" customHeight="1">
      <c r="A829" s="3">
        <v>828.0</v>
      </c>
      <c r="B829" s="16">
        <v>1.0</v>
      </c>
    </row>
    <row r="830" ht="14.25" customHeight="1">
      <c r="A830" s="3">
        <v>829.0</v>
      </c>
      <c r="B830" s="16">
        <v>1.0</v>
      </c>
    </row>
    <row r="831" ht="14.25" customHeight="1">
      <c r="A831" s="3">
        <v>830.0</v>
      </c>
      <c r="B831" s="16">
        <v>1.0</v>
      </c>
    </row>
    <row r="832" ht="14.25" customHeight="1">
      <c r="A832" s="3">
        <v>831.0</v>
      </c>
      <c r="B832" s="16">
        <v>1.0</v>
      </c>
    </row>
    <row r="833" ht="14.25" customHeight="1">
      <c r="A833" s="3">
        <v>832.0</v>
      </c>
      <c r="B833" s="16">
        <v>1.0</v>
      </c>
    </row>
    <row r="834" ht="14.25" customHeight="1">
      <c r="A834" s="3">
        <v>833.0</v>
      </c>
      <c r="B834" s="16">
        <v>1.0</v>
      </c>
    </row>
    <row r="835" ht="14.25" customHeight="1">
      <c r="A835" s="3">
        <v>834.0</v>
      </c>
      <c r="B835" s="16">
        <v>1.0</v>
      </c>
    </row>
    <row r="836" ht="14.25" customHeight="1">
      <c r="A836" s="3">
        <v>835.0</v>
      </c>
      <c r="B836" s="16">
        <v>1.0</v>
      </c>
    </row>
    <row r="837" ht="14.25" customHeight="1">
      <c r="A837" s="3">
        <v>836.0</v>
      </c>
      <c r="B837" s="16">
        <v>1.0</v>
      </c>
    </row>
    <row r="838" ht="14.25" customHeight="1">
      <c r="A838" s="3">
        <v>837.0</v>
      </c>
      <c r="B838" s="16">
        <v>1.0</v>
      </c>
    </row>
    <row r="839" ht="14.25" customHeight="1">
      <c r="A839" s="3">
        <v>838.0</v>
      </c>
      <c r="B839" s="16">
        <v>1.0</v>
      </c>
    </row>
    <row r="840" ht="14.25" customHeight="1">
      <c r="A840" s="3">
        <v>839.0</v>
      </c>
      <c r="B840" s="16">
        <v>1.0</v>
      </c>
    </row>
    <row r="841" ht="14.25" customHeight="1">
      <c r="A841" s="3">
        <v>840.0</v>
      </c>
      <c r="B841" s="16">
        <v>1.0</v>
      </c>
    </row>
    <row r="842" ht="14.25" customHeight="1">
      <c r="A842" s="3">
        <v>841.0</v>
      </c>
      <c r="B842" s="16">
        <v>1.0</v>
      </c>
    </row>
    <row r="843" ht="14.25" customHeight="1">
      <c r="A843" s="3">
        <v>842.0</v>
      </c>
      <c r="B843" s="16">
        <v>1.0</v>
      </c>
    </row>
    <row r="844" ht="14.25" customHeight="1">
      <c r="A844" s="3">
        <v>843.0</v>
      </c>
      <c r="B844" s="16">
        <v>1.0</v>
      </c>
    </row>
    <row r="845" ht="14.25" customHeight="1">
      <c r="A845" s="3">
        <v>844.0</v>
      </c>
      <c r="B845" s="16">
        <v>1.0</v>
      </c>
    </row>
    <row r="846" ht="14.25" customHeight="1">
      <c r="A846" s="3">
        <v>845.0</v>
      </c>
      <c r="B846" s="16">
        <v>1.0</v>
      </c>
    </row>
    <row r="847" ht="14.25" customHeight="1">
      <c r="A847" s="3">
        <v>846.0</v>
      </c>
      <c r="B847" s="16">
        <v>1.0</v>
      </c>
    </row>
    <row r="848" ht="14.25" customHeight="1">
      <c r="A848" s="3">
        <v>847.0</v>
      </c>
      <c r="B848" s="16">
        <v>1.0</v>
      </c>
    </row>
    <row r="849" ht="14.25" customHeight="1">
      <c r="A849" s="3">
        <v>848.0</v>
      </c>
      <c r="B849" s="16">
        <v>1.0</v>
      </c>
    </row>
    <row r="850" ht="14.25" customHeight="1">
      <c r="A850" s="3">
        <v>849.0</v>
      </c>
      <c r="B850" s="16">
        <v>1.0</v>
      </c>
    </row>
    <row r="851" ht="14.25" customHeight="1">
      <c r="A851" s="3">
        <v>850.0</v>
      </c>
      <c r="B851" s="16">
        <v>1.0</v>
      </c>
    </row>
    <row r="852" ht="14.25" customHeight="1">
      <c r="A852" s="3">
        <v>851.0</v>
      </c>
      <c r="B852" s="16">
        <v>1.0</v>
      </c>
    </row>
    <row r="853" ht="14.25" customHeight="1">
      <c r="A853" s="3">
        <v>852.0</v>
      </c>
      <c r="B853" s="16">
        <v>1.0</v>
      </c>
    </row>
    <row r="854" ht="14.25" customHeight="1">
      <c r="A854" s="3">
        <v>853.0</v>
      </c>
      <c r="B854" s="16">
        <v>1.0</v>
      </c>
    </row>
    <row r="855" ht="14.25" customHeight="1">
      <c r="A855" s="3">
        <v>854.0</v>
      </c>
      <c r="B855" s="16">
        <v>1.0</v>
      </c>
    </row>
    <row r="856" ht="14.25" customHeight="1">
      <c r="A856" s="3">
        <v>855.0</v>
      </c>
      <c r="B856" s="16">
        <v>1.0</v>
      </c>
    </row>
    <row r="857" ht="14.25" customHeight="1">
      <c r="A857" s="3">
        <v>856.0</v>
      </c>
      <c r="B857" s="16">
        <v>1.0</v>
      </c>
    </row>
    <row r="858" ht="14.25" customHeight="1">
      <c r="A858" s="3">
        <v>857.0</v>
      </c>
      <c r="B858" s="16">
        <v>1.0</v>
      </c>
    </row>
    <row r="859" ht="14.25" customHeight="1">
      <c r="A859" s="3">
        <v>858.0</v>
      </c>
      <c r="B859" s="16">
        <v>1.0</v>
      </c>
    </row>
    <row r="860" ht="14.25" customHeight="1">
      <c r="A860" s="3">
        <v>859.0</v>
      </c>
      <c r="B860" s="16">
        <v>1.0</v>
      </c>
    </row>
    <row r="861" ht="14.25" customHeight="1">
      <c r="A861" s="3">
        <v>860.0</v>
      </c>
      <c r="B861" s="16">
        <v>1.0</v>
      </c>
    </row>
    <row r="862" ht="14.25" customHeight="1">
      <c r="A862" s="3">
        <v>861.0</v>
      </c>
      <c r="B862" s="16">
        <v>1.0</v>
      </c>
    </row>
    <row r="863" ht="14.25" customHeight="1">
      <c r="A863" s="3">
        <v>862.0</v>
      </c>
      <c r="B863" s="16">
        <v>1.0</v>
      </c>
    </row>
    <row r="864" ht="14.25" customHeight="1">
      <c r="A864" s="3">
        <v>863.0</v>
      </c>
      <c r="B864" s="16">
        <v>1.0</v>
      </c>
    </row>
    <row r="865" ht="14.25" customHeight="1">
      <c r="A865" s="3">
        <v>864.0</v>
      </c>
      <c r="B865" s="16">
        <v>1.0</v>
      </c>
    </row>
    <row r="866" ht="14.25" customHeight="1">
      <c r="A866" s="3">
        <v>865.0</v>
      </c>
      <c r="B866" s="16">
        <v>1.0</v>
      </c>
    </row>
    <row r="867" ht="14.25" customHeight="1">
      <c r="A867" s="3">
        <v>866.0</v>
      </c>
      <c r="B867" s="16">
        <v>1.0</v>
      </c>
    </row>
    <row r="868" ht="14.25" customHeight="1">
      <c r="A868" s="3">
        <v>867.0</v>
      </c>
      <c r="B868" s="16">
        <v>1.0</v>
      </c>
    </row>
    <row r="869" ht="14.25" customHeight="1">
      <c r="A869" s="3">
        <v>868.0</v>
      </c>
      <c r="B869" s="16">
        <v>1.0</v>
      </c>
    </row>
    <row r="870" ht="14.25" customHeight="1">
      <c r="A870" s="3">
        <v>869.0</v>
      </c>
      <c r="B870" s="16">
        <v>1.0</v>
      </c>
    </row>
    <row r="871" ht="14.25" customHeight="1">
      <c r="A871" s="3">
        <v>870.0</v>
      </c>
      <c r="B871" s="16">
        <v>1.0</v>
      </c>
    </row>
    <row r="872" ht="14.25" customHeight="1">
      <c r="A872" s="3">
        <v>871.0</v>
      </c>
      <c r="B872" s="16">
        <v>1.0</v>
      </c>
    </row>
    <row r="873" ht="14.25" customHeight="1">
      <c r="A873" s="3">
        <v>872.0</v>
      </c>
      <c r="B873" s="16">
        <v>1.0</v>
      </c>
    </row>
    <row r="874" ht="14.25" customHeight="1">
      <c r="A874" s="3">
        <v>873.0</v>
      </c>
      <c r="B874" s="16">
        <v>1.0</v>
      </c>
    </row>
    <row r="875" ht="14.25" customHeight="1">
      <c r="A875" s="3">
        <v>874.0</v>
      </c>
      <c r="B875" s="16">
        <v>1.0</v>
      </c>
    </row>
    <row r="876" ht="14.25" customHeight="1">
      <c r="A876" s="3">
        <v>875.0</v>
      </c>
      <c r="B876" s="16">
        <v>1.0</v>
      </c>
    </row>
    <row r="877" ht="14.25" customHeight="1">
      <c r="A877" s="3">
        <v>876.0</v>
      </c>
      <c r="B877" s="16">
        <v>1.0</v>
      </c>
    </row>
    <row r="878" ht="14.25" customHeight="1">
      <c r="A878" s="3">
        <v>877.0</v>
      </c>
      <c r="B878" s="16">
        <v>1.0</v>
      </c>
    </row>
    <row r="879" ht="14.25" customHeight="1">
      <c r="A879" s="3">
        <v>878.0</v>
      </c>
      <c r="B879" s="16">
        <v>1.0</v>
      </c>
    </row>
    <row r="880" ht="14.25" customHeight="1">
      <c r="A880" s="3">
        <v>879.0</v>
      </c>
      <c r="B880" s="16">
        <v>1.0</v>
      </c>
    </row>
    <row r="881" ht="14.25" customHeight="1">
      <c r="A881" s="3">
        <v>880.0</v>
      </c>
      <c r="B881" s="16">
        <v>1.0</v>
      </c>
    </row>
    <row r="882" ht="14.25" customHeight="1">
      <c r="A882" s="3">
        <v>881.0</v>
      </c>
      <c r="B882" s="16">
        <v>1.0</v>
      </c>
    </row>
    <row r="883" ht="14.25" customHeight="1">
      <c r="A883" s="3">
        <v>882.0</v>
      </c>
      <c r="B883" s="16">
        <v>1.0</v>
      </c>
    </row>
    <row r="884" ht="14.25" customHeight="1">
      <c r="A884" s="3">
        <v>883.0</v>
      </c>
      <c r="B884" s="16">
        <v>1.0</v>
      </c>
    </row>
    <row r="885" ht="14.25" customHeight="1">
      <c r="A885" s="3">
        <v>884.0</v>
      </c>
      <c r="B885" s="16">
        <v>1.0</v>
      </c>
    </row>
    <row r="886" ht="14.25" customHeight="1">
      <c r="A886" s="3">
        <v>885.0</v>
      </c>
      <c r="B886" s="16">
        <v>1.0</v>
      </c>
    </row>
    <row r="887" ht="14.25" customHeight="1">
      <c r="A887" s="3">
        <v>886.0</v>
      </c>
      <c r="B887" s="16">
        <v>1.0</v>
      </c>
    </row>
    <row r="888" ht="14.25" customHeight="1">
      <c r="A888" s="3">
        <v>887.0</v>
      </c>
      <c r="B888" s="16">
        <v>1.0</v>
      </c>
    </row>
    <row r="889" ht="14.25" customHeight="1">
      <c r="A889" s="3">
        <v>888.0</v>
      </c>
      <c r="B889" s="16">
        <v>1.0</v>
      </c>
    </row>
    <row r="890" ht="14.25" customHeight="1">
      <c r="A890" s="3">
        <v>889.0</v>
      </c>
      <c r="B890" s="16">
        <v>1.0</v>
      </c>
    </row>
    <row r="891" ht="14.25" customHeight="1">
      <c r="A891" s="3">
        <v>890.0</v>
      </c>
      <c r="B891" s="16">
        <v>1.0</v>
      </c>
    </row>
    <row r="892" ht="14.25" customHeight="1">
      <c r="A892" s="3">
        <v>891.0</v>
      </c>
      <c r="B892" s="16">
        <v>1.0</v>
      </c>
    </row>
    <row r="893" ht="14.25" customHeight="1">
      <c r="A893" s="3">
        <v>892.0</v>
      </c>
      <c r="B893" s="16">
        <v>1.0</v>
      </c>
    </row>
    <row r="894" ht="14.25" customHeight="1">
      <c r="A894" s="3">
        <v>893.0</v>
      </c>
      <c r="B894" s="16">
        <v>1.0</v>
      </c>
    </row>
    <row r="895" ht="14.25" customHeight="1">
      <c r="A895" s="3">
        <v>894.0</v>
      </c>
      <c r="B895" s="16">
        <v>1.0</v>
      </c>
    </row>
    <row r="896" ht="14.25" customHeight="1">
      <c r="A896" s="3">
        <v>895.0</v>
      </c>
      <c r="B896" s="16">
        <v>1.0</v>
      </c>
    </row>
    <row r="897" ht="14.25" customHeight="1">
      <c r="A897" s="3">
        <v>896.0</v>
      </c>
      <c r="B897" s="16">
        <v>1.0</v>
      </c>
    </row>
    <row r="898" ht="14.25" customHeight="1">
      <c r="A898" s="3">
        <v>897.0</v>
      </c>
      <c r="B898" s="16">
        <v>1.0</v>
      </c>
    </row>
    <row r="899" ht="14.25" customHeight="1">
      <c r="A899" s="3">
        <v>898.0</v>
      </c>
      <c r="B899" s="16">
        <v>1.0</v>
      </c>
    </row>
    <row r="900" ht="14.25" customHeight="1">
      <c r="A900" s="3">
        <v>899.0</v>
      </c>
      <c r="B900" s="16">
        <v>1.0</v>
      </c>
    </row>
    <row r="901" ht="14.25" customHeight="1">
      <c r="A901" s="3">
        <v>900.0</v>
      </c>
      <c r="B901" s="16">
        <v>1.0</v>
      </c>
    </row>
    <row r="902" ht="14.25" customHeight="1">
      <c r="A902" s="3">
        <v>901.0</v>
      </c>
      <c r="B902" s="16">
        <v>1.0</v>
      </c>
    </row>
    <row r="903" ht="14.25" customHeight="1">
      <c r="A903" s="3">
        <v>902.0</v>
      </c>
      <c r="B903" s="16">
        <v>1.0</v>
      </c>
      <c r="C903" s="18" t="s">
        <v>14</v>
      </c>
      <c r="D903" s="12" t="s">
        <v>15</v>
      </c>
    </row>
    <row r="904" ht="14.25" customHeight="1">
      <c r="A904" s="3">
        <v>903.0</v>
      </c>
      <c r="B904" s="16">
        <v>1.0</v>
      </c>
      <c r="C904" s="18" t="s">
        <v>14</v>
      </c>
      <c r="D904" s="12" t="s">
        <v>15</v>
      </c>
    </row>
    <row r="905" ht="14.25" customHeight="1">
      <c r="A905" s="3">
        <v>904.0</v>
      </c>
      <c r="B905" s="16">
        <v>1.0</v>
      </c>
      <c r="C905" s="18" t="s">
        <v>14</v>
      </c>
      <c r="D905" s="12" t="s">
        <v>15</v>
      </c>
    </row>
    <row r="906" ht="14.25" customHeight="1">
      <c r="A906" s="3">
        <v>905.0</v>
      </c>
      <c r="B906" s="16">
        <v>1.0</v>
      </c>
      <c r="C906" s="14"/>
    </row>
    <row r="907" ht="14.25" customHeight="1">
      <c r="A907" s="3">
        <v>906.0</v>
      </c>
      <c r="B907" s="16">
        <v>1.0</v>
      </c>
    </row>
    <row r="908" ht="14.25" customHeight="1">
      <c r="A908" s="3">
        <v>907.0</v>
      </c>
      <c r="B908" s="16">
        <v>1.0</v>
      </c>
    </row>
    <row r="909" ht="14.25" customHeight="1">
      <c r="A909" s="3">
        <v>908.0</v>
      </c>
      <c r="B909" s="16">
        <v>1.0</v>
      </c>
    </row>
    <row r="910" ht="14.25" customHeight="1">
      <c r="A910" s="3">
        <v>909.0</v>
      </c>
      <c r="B910" s="16">
        <v>1.0</v>
      </c>
    </row>
    <row r="911" ht="14.25" customHeight="1">
      <c r="A911" s="3">
        <v>910.0</v>
      </c>
      <c r="B911" s="16">
        <v>1.0</v>
      </c>
    </row>
    <row r="912" ht="14.25" customHeight="1">
      <c r="A912" s="3">
        <v>911.0</v>
      </c>
      <c r="B912" s="16">
        <v>1.0</v>
      </c>
    </row>
    <row r="913" ht="14.25" customHeight="1">
      <c r="A913" s="3">
        <v>912.0</v>
      </c>
      <c r="B913" s="16">
        <v>1.0</v>
      </c>
    </row>
    <row r="914" ht="14.25" customHeight="1">
      <c r="A914" s="3">
        <v>913.0</v>
      </c>
      <c r="B914" s="16">
        <v>1.0</v>
      </c>
    </row>
    <row r="915" ht="14.25" customHeight="1">
      <c r="A915" s="3">
        <v>914.0</v>
      </c>
      <c r="B915" s="16">
        <v>1.0</v>
      </c>
    </row>
    <row r="916" ht="14.25" customHeight="1">
      <c r="A916" s="3">
        <v>915.0</v>
      </c>
      <c r="B916" s="16">
        <v>1.0</v>
      </c>
    </row>
    <row r="917" ht="14.25" customHeight="1">
      <c r="A917" s="3">
        <v>916.0</v>
      </c>
      <c r="B917" s="16">
        <v>1.0</v>
      </c>
    </row>
    <row r="918" ht="14.25" customHeight="1">
      <c r="A918" s="3">
        <v>917.0</v>
      </c>
      <c r="B918" s="16">
        <v>1.0</v>
      </c>
    </row>
    <row r="919" ht="14.25" customHeight="1">
      <c r="A919" s="3">
        <v>918.0</v>
      </c>
      <c r="B919" s="16">
        <v>1.0</v>
      </c>
    </row>
    <row r="920" ht="14.25" customHeight="1">
      <c r="A920" s="3">
        <v>919.0</v>
      </c>
      <c r="B920" s="16">
        <v>1.0</v>
      </c>
    </row>
    <row r="921" ht="14.25" customHeight="1">
      <c r="A921" s="3">
        <v>920.0</v>
      </c>
      <c r="B921" s="16">
        <v>1.0</v>
      </c>
    </row>
    <row r="922" ht="14.25" customHeight="1">
      <c r="A922" s="3">
        <v>921.0</v>
      </c>
      <c r="B922" s="16">
        <v>1.0</v>
      </c>
    </row>
    <row r="923" ht="14.25" customHeight="1">
      <c r="A923" s="3">
        <v>922.0</v>
      </c>
      <c r="B923" s="16">
        <v>1.0</v>
      </c>
    </row>
    <row r="924" ht="14.25" customHeight="1">
      <c r="A924" s="3">
        <v>923.0</v>
      </c>
      <c r="B924" s="16">
        <v>1.0</v>
      </c>
    </row>
    <row r="925" ht="14.25" customHeight="1">
      <c r="A925" s="3">
        <v>924.0</v>
      </c>
      <c r="B925" s="16">
        <v>1.0</v>
      </c>
    </row>
    <row r="926" ht="14.25" customHeight="1">
      <c r="A926" s="3">
        <v>925.0</v>
      </c>
      <c r="B926" s="16">
        <v>1.0</v>
      </c>
    </row>
    <row r="927" ht="14.25" customHeight="1">
      <c r="A927" s="3">
        <v>926.0</v>
      </c>
      <c r="B927" s="16">
        <v>0.0</v>
      </c>
    </row>
    <row r="928" ht="14.25" customHeight="1">
      <c r="A928" s="3">
        <v>927.0</v>
      </c>
      <c r="B928" s="16">
        <v>0.0</v>
      </c>
    </row>
    <row r="929" ht="14.25" customHeight="1">
      <c r="A929" s="3">
        <v>928.0</v>
      </c>
      <c r="B929" s="16">
        <v>0.0</v>
      </c>
    </row>
    <row r="930" ht="14.25" customHeight="1">
      <c r="A930" s="3">
        <v>929.0</v>
      </c>
      <c r="B930" s="16">
        <v>0.0</v>
      </c>
    </row>
    <row r="931" ht="14.25" customHeight="1">
      <c r="A931" s="3">
        <v>930.0</v>
      </c>
      <c r="B931" s="16">
        <v>0.0</v>
      </c>
    </row>
    <row r="932" ht="14.25" customHeight="1">
      <c r="A932" s="3">
        <v>931.0</v>
      </c>
      <c r="B932" s="16">
        <v>1.0</v>
      </c>
    </row>
    <row r="933" ht="14.25" customHeight="1">
      <c r="A933" s="3">
        <v>932.0</v>
      </c>
      <c r="B933" s="16">
        <v>1.0</v>
      </c>
    </row>
    <row r="934" ht="14.25" customHeight="1">
      <c r="A934" s="3">
        <v>933.0</v>
      </c>
      <c r="B934" s="16">
        <v>1.0</v>
      </c>
    </row>
    <row r="935" ht="14.25" customHeight="1">
      <c r="A935" s="3">
        <v>934.0</v>
      </c>
      <c r="B935" s="16">
        <v>1.0</v>
      </c>
    </row>
    <row r="936" ht="14.25" customHeight="1">
      <c r="A936" s="3">
        <v>935.0</v>
      </c>
      <c r="B936" s="16">
        <v>1.0</v>
      </c>
    </row>
    <row r="937" ht="14.25" customHeight="1">
      <c r="A937" s="3">
        <v>936.0</v>
      </c>
      <c r="B937" s="16">
        <v>1.0</v>
      </c>
    </row>
    <row r="938" ht="14.25" customHeight="1">
      <c r="A938" s="3">
        <v>937.0</v>
      </c>
      <c r="B938" s="16">
        <v>1.0</v>
      </c>
    </row>
    <row r="939" ht="14.25" customHeight="1">
      <c r="A939" s="3">
        <v>938.0</v>
      </c>
      <c r="B939" s="16">
        <v>1.0</v>
      </c>
    </row>
    <row r="940" ht="14.25" customHeight="1">
      <c r="A940" s="3">
        <v>939.0</v>
      </c>
      <c r="B940" s="16">
        <v>1.0</v>
      </c>
    </row>
    <row r="941" ht="14.25" customHeight="1">
      <c r="A941" s="3">
        <v>940.0</v>
      </c>
      <c r="B941" s="16">
        <v>1.0</v>
      </c>
    </row>
    <row r="942" ht="14.25" customHeight="1">
      <c r="A942" s="3">
        <v>941.0</v>
      </c>
      <c r="B942" s="16">
        <v>1.0</v>
      </c>
    </row>
    <row r="943" ht="14.25" customHeight="1">
      <c r="A943" s="3">
        <v>942.0</v>
      </c>
      <c r="B943" s="16">
        <v>1.0</v>
      </c>
    </row>
    <row r="944" ht="14.25" customHeight="1">
      <c r="A944" s="3">
        <v>943.0</v>
      </c>
      <c r="B944" s="16">
        <v>1.0</v>
      </c>
    </row>
    <row r="945" ht="14.25" customHeight="1">
      <c r="A945" s="3">
        <v>944.0</v>
      </c>
      <c r="B945" s="16">
        <v>1.0</v>
      </c>
    </row>
    <row r="946" ht="14.25" customHeight="1">
      <c r="A946" s="3">
        <v>945.0</v>
      </c>
      <c r="B946" s="16">
        <v>1.0</v>
      </c>
    </row>
    <row r="947" ht="14.25" customHeight="1">
      <c r="A947" s="3">
        <v>946.0</v>
      </c>
      <c r="B947" s="16">
        <v>1.0</v>
      </c>
    </row>
    <row r="948" ht="14.25" customHeight="1">
      <c r="A948" s="3">
        <v>947.0</v>
      </c>
      <c r="B948" s="16">
        <v>1.0</v>
      </c>
    </row>
    <row r="949" ht="14.25" customHeight="1">
      <c r="A949" s="3">
        <v>948.0</v>
      </c>
      <c r="B949" s="16">
        <v>1.0</v>
      </c>
    </row>
    <row r="950" ht="14.25" customHeight="1">
      <c r="A950" s="3">
        <v>949.0</v>
      </c>
      <c r="B950" s="16">
        <v>1.0</v>
      </c>
    </row>
    <row r="951" ht="14.25" customHeight="1">
      <c r="A951" s="3">
        <v>950.0</v>
      </c>
      <c r="B951" s="16">
        <v>1.0</v>
      </c>
    </row>
    <row r="952" ht="14.25" customHeight="1">
      <c r="A952" s="3">
        <v>951.0</v>
      </c>
      <c r="B952" s="16">
        <v>1.0</v>
      </c>
    </row>
    <row r="953" ht="14.25" customHeight="1">
      <c r="A953" s="3">
        <v>952.0</v>
      </c>
      <c r="B953" s="16">
        <v>1.0</v>
      </c>
    </row>
    <row r="954" ht="14.25" customHeight="1">
      <c r="A954" s="3">
        <v>953.0</v>
      </c>
      <c r="B954" s="16">
        <v>1.0</v>
      </c>
    </row>
    <row r="955" ht="14.25" customHeight="1">
      <c r="A955" s="3">
        <v>954.0</v>
      </c>
      <c r="B955" s="16">
        <v>1.0</v>
      </c>
    </row>
    <row r="956" ht="14.25" customHeight="1">
      <c r="A956" s="3">
        <v>955.0</v>
      </c>
      <c r="B956" s="16">
        <v>1.0</v>
      </c>
    </row>
    <row r="957" ht="14.25" customHeight="1">
      <c r="A957" s="3">
        <v>956.0</v>
      </c>
      <c r="B957" s="16">
        <v>1.0</v>
      </c>
    </row>
    <row r="958" ht="14.25" customHeight="1">
      <c r="A958" s="3">
        <v>957.0</v>
      </c>
      <c r="B958" s="16">
        <v>1.0</v>
      </c>
    </row>
    <row r="959" ht="14.25" customHeight="1">
      <c r="A959" s="3">
        <v>958.0</v>
      </c>
      <c r="B959" s="16">
        <v>1.0</v>
      </c>
    </row>
    <row r="960" ht="14.25" customHeight="1">
      <c r="A960" s="3">
        <v>959.0</v>
      </c>
      <c r="B960" s="16">
        <v>1.0</v>
      </c>
    </row>
    <row r="961" ht="14.25" customHeight="1">
      <c r="A961" s="3">
        <v>960.0</v>
      </c>
      <c r="B961" s="16">
        <v>1.0</v>
      </c>
    </row>
    <row r="962" ht="14.25" customHeight="1">
      <c r="A962" s="3">
        <v>961.0</v>
      </c>
      <c r="B962" s="16">
        <v>1.0</v>
      </c>
    </row>
    <row r="963" ht="14.25" customHeight="1">
      <c r="A963" s="3">
        <v>962.0</v>
      </c>
      <c r="B963" s="16">
        <v>1.0</v>
      </c>
    </row>
    <row r="964" ht="14.25" customHeight="1">
      <c r="A964" s="3">
        <v>963.0</v>
      </c>
      <c r="B964" s="16">
        <v>1.0</v>
      </c>
    </row>
    <row r="965" ht="14.25" customHeight="1">
      <c r="A965" s="3">
        <v>964.0</v>
      </c>
      <c r="B965" s="16">
        <v>1.0</v>
      </c>
    </row>
    <row r="966" ht="14.25" customHeight="1">
      <c r="A966" s="3">
        <v>965.0</v>
      </c>
      <c r="B966" s="16">
        <v>1.0</v>
      </c>
    </row>
    <row r="967" ht="14.25" customHeight="1">
      <c r="A967" s="3">
        <v>966.0</v>
      </c>
      <c r="B967" s="16">
        <v>1.0</v>
      </c>
    </row>
    <row r="968" ht="14.25" customHeight="1">
      <c r="A968" s="3">
        <v>967.0</v>
      </c>
      <c r="B968" s="16">
        <v>1.0</v>
      </c>
    </row>
    <row r="969" ht="14.25" customHeight="1">
      <c r="A969" s="3">
        <v>968.0</v>
      </c>
      <c r="B969" s="16">
        <v>1.0</v>
      </c>
    </row>
    <row r="970" ht="14.25" customHeight="1">
      <c r="A970" s="3">
        <v>969.0</v>
      </c>
      <c r="B970" s="16">
        <v>1.0</v>
      </c>
    </row>
    <row r="971" ht="14.25" customHeight="1">
      <c r="A971" s="3">
        <v>970.0</v>
      </c>
      <c r="B971" s="16">
        <v>1.0</v>
      </c>
    </row>
    <row r="972" ht="14.25" customHeight="1">
      <c r="A972" s="3">
        <v>971.0</v>
      </c>
      <c r="B972" s="16">
        <v>1.0</v>
      </c>
    </row>
    <row r="973" ht="14.25" customHeight="1">
      <c r="A973" s="3">
        <v>972.0</v>
      </c>
      <c r="B973" s="16">
        <v>1.0</v>
      </c>
    </row>
    <row r="974" ht="14.25" customHeight="1">
      <c r="A974" s="3">
        <v>973.0</v>
      </c>
      <c r="B974" s="16">
        <v>1.0</v>
      </c>
    </row>
    <row r="975" ht="14.25" customHeight="1">
      <c r="A975" s="3">
        <v>974.0</v>
      </c>
      <c r="B975" s="16">
        <v>1.0</v>
      </c>
    </row>
    <row r="976" ht="14.25" customHeight="1">
      <c r="A976" s="3">
        <v>975.0</v>
      </c>
      <c r="B976" s="16">
        <v>1.0</v>
      </c>
    </row>
    <row r="977" ht="14.25" customHeight="1">
      <c r="A977" s="3">
        <v>976.0</v>
      </c>
      <c r="B977" s="16">
        <v>1.0</v>
      </c>
    </row>
    <row r="978" ht="14.25" customHeight="1">
      <c r="A978" s="3">
        <v>977.0</v>
      </c>
      <c r="B978" s="16">
        <v>1.0</v>
      </c>
    </row>
    <row r="979" ht="14.25" customHeight="1">
      <c r="A979" s="3">
        <v>978.0</v>
      </c>
      <c r="B979" s="16">
        <v>1.0</v>
      </c>
    </row>
    <row r="980" ht="14.25" customHeight="1">
      <c r="A980" s="3">
        <v>979.0</v>
      </c>
      <c r="B980" s="16">
        <v>1.0</v>
      </c>
    </row>
    <row r="981" ht="14.25" customHeight="1">
      <c r="A981" s="3">
        <v>980.0</v>
      </c>
      <c r="B981" s="16">
        <v>1.0</v>
      </c>
    </row>
    <row r="982" ht="14.25" customHeight="1">
      <c r="A982" s="3">
        <v>981.0</v>
      </c>
      <c r="B982" s="16">
        <v>1.0</v>
      </c>
    </row>
    <row r="983" ht="14.25" customHeight="1">
      <c r="A983" s="3">
        <v>982.0</v>
      </c>
      <c r="B983" s="16">
        <v>1.0</v>
      </c>
    </row>
    <row r="984" ht="14.25" customHeight="1">
      <c r="A984" s="3">
        <v>983.0</v>
      </c>
      <c r="B984" s="16">
        <v>1.0</v>
      </c>
    </row>
    <row r="985" ht="14.25" customHeight="1">
      <c r="A985" s="3">
        <v>984.0</v>
      </c>
      <c r="B985" s="16">
        <v>1.0</v>
      </c>
    </row>
    <row r="986" ht="14.25" customHeight="1">
      <c r="A986" s="3">
        <v>985.0</v>
      </c>
      <c r="B986" s="16">
        <v>1.0</v>
      </c>
    </row>
    <row r="987" ht="14.25" customHeight="1">
      <c r="A987" s="3">
        <v>986.0</v>
      </c>
      <c r="B987" s="16">
        <v>1.0</v>
      </c>
    </row>
    <row r="988" ht="14.25" customHeight="1">
      <c r="A988" s="3">
        <v>987.0</v>
      </c>
      <c r="B988" s="16">
        <v>1.0</v>
      </c>
    </row>
    <row r="989" ht="14.25" customHeight="1">
      <c r="A989" s="3">
        <v>988.0</v>
      </c>
      <c r="B989" s="16">
        <v>1.0</v>
      </c>
    </row>
    <row r="990" ht="14.25" customHeight="1">
      <c r="A990" s="3">
        <v>989.0</v>
      </c>
      <c r="B990" s="16">
        <v>1.0</v>
      </c>
    </row>
    <row r="991" ht="14.25" customHeight="1">
      <c r="A991" s="3">
        <v>990.0</v>
      </c>
      <c r="B991" s="16">
        <v>1.0</v>
      </c>
    </row>
    <row r="992" ht="14.25" customHeight="1">
      <c r="A992" s="3">
        <v>991.0</v>
      </c>
      <c r="B992" s="16">
        <v>1.0</v>
      </c>
    </row>
    <row r="993" ht="14.25" customHeight="1">
      <c r="A993" s="3">
        <v>992.0</v>
      </c>
      <c r="B993" s="16">
        <v>1.0</v>
      </c>
    </row>
    <row r="994" ht="14.25" customHeight="1">
      <c r="A994" s="3">
        <v>993.0</v>
      </c>
      <c r="B994" s="16">
        <v>1.0</v>
      </c>
    </row>
    <row r="995" ht="14.25" customHeight="1">
      <c r="A995" s="3">
        <v>994.0</v>
      </c>
      <c r="B995" s="16">
        <v>1.0</v>
      </c>
    </row>
    <row r="996" ht="14.25" customHeight="1">
      <c r="A996" s="3">
        <v>995.0</v>
      </c>
      <c r="B996" s="16">
        <v>1.0</v>
      </c>
    </row>
    <row r="997" ht="14.25" customHeight="1">
      <c r="A997" s="3">
        <v>996.0</v>
      </c>
      <c r="B997" s="16">
        <v>1.0</v>
      </c>
    </row>
    <row r="998" ht="14.25" customHeight="1">
      <c r="A998" s="3">
        <v>997.0</v>
      </c>
      <c r="B998" s="16">
        <v>1.0</v>
      </c>
    </row>
    <row r="999" ht="14.25" customHeight="1">
      <c r="A999" s="3">
        <v>998.0</v>
      </c>
      <c r="B999" s="16">
        <v>1.0</v>
      </c>
    </row>
    <row r="1000" ht="14.25" customHeight="1">
      <c r="A1000" s="3">
        <v>999.0</v>
      </c>
      <c r="B1000" s="16">
        <v>1.0</v>
      </c>
    </row>
    <row r="1001" ht="14.25" customHeight="1">
      <c r="A1001" s="3">
        <v>1000.0</v>
      </c>
      <c r="B1001" s="16">
        <v>1.0</v>
      </c>
    </row>
    <row r="1002" ht="14.25" customHeight="1">
      <c r="A1002" s="3">
        <v>1001.0</v>
      </c>
      <c r="B1002" s="16">
        <v>1.0</v>
      </c>
    </row>
    <row r="1003" ht="14.25" customHeight="1">
      <c r="A1003" s="3">
        <v>1002.0</v>
      </c>
      <c r="B1003" s="16">
        <v>1.0</v>
      </c>
    </row>
    <row r="1004" ht="14.25" customHeight="1">
      <c r="A1004" s="3">
        <v>1003.0</v>
      </c>
      <c r="B1004" s="16">
        <v>1.0</v>
      </c>
    </row>
    <row r="1005" ht="14.25" customHeight="1">
      <c r="A1005" s="3">
        <v>1004.0</v>
      </c>
      <c r="B1005" s="16">
        <v>1.0</v>
      </c>
    </row>
    <row r="1006" ht="14.25" customHeight="1">
      <c r="A1006" s="3">
        <v>1005.0</v>
      </c>
      <c r="B1006" s="16">
        <v>1.0</v>
      </c>
    </row>
    <row r="1007" ht="14.25" customHeight="1">
      <c r="A1007" s="3">
        <v>1006.0</v>
      </c>
      <c r="B1007" s="16">
        <v>1.0</v>
      </c>
    </row>
    <row r="1008" ht="14.25" customHeight="1">
      <c r="A1008" s="3">
        <v>1007.0</v>
      </c>
      <c r="B1008" s="16">
        <v>1.0</v>
      </c>
    </row>
    <row r="1009" ht="14.25" customHeight="1">
      <c r="A1009" s="3">
        <v>1008.0</v>
      </c>
      <c r="B1009" s="16">
        <v>1.0</v>
      </c>
    </row>
    <row r="1010" ht="14.25" customHeight="1">
      <c r="A1010" s="3">
        <v>1009.0</v>
      </c>
      <c r="B1010" s="16">
        <v>1.0</v>
      </c>
    </row>
    <row r="1011" ht="14.25" customHeight="1">
      <c r="A1011" s="3">
        <v>1010.0</v>
      </c>
      <c r="B1011" s="16">
        <v>1.0</v>
      </c>
    </row>
    <row r="1012" ht="14.25" customHeight="1">
      <c r="A1012" s="3">
        <v>1011.0</v>
      </c>
      <c r="B1012" s="16">
        <v>1.0</v>
      </c>
    </row>
    <row r="1013" ht="14.25" customHeight="1">
      <c r="A1013" s="3">
        <v>1012.0</v>
      </c>
      <c r="B1013" s="16">
        <v>1.0</v>
      </c>
    </row>
    <row r="1014" ht="14.25" customHeight="1">
      <c r="A1014" s="3">
        <v>1013.0</v>
      </c>
      <c r="B1014" s="16">
        <v>1.0</v>
      </c>
    </row>
    <row r="1015" ht="14.25" customHeight="1">
      <c r="A1015" s="3">
        <v>1014.0</v>
      </c>
      <c r="B1015" s="16">
        <v>1.0</v>
      </c>
    </row>
    <row r="1016" ht="14.25" customHeight="1">
      <c r="A1016" s="3">
        <v>1015.0</v>
      </c>
      <c r="B1016" s="16">
        <v>1.0</v>
      </c>
    </row>
    <row r="1017" ht="14.25" customHeight="1">
      <c r="A1017" s="3">
        <v>1016.0</v>
      </c>
      <c r="B1017" s="16">
        <v>1.0</v>
      </c>
    </row>
    <row r="1018" ht="14.25" customHeight="1">
      <c r="A1018" s="3">
        <v>1017.0</v>
      </c>
      <c r="B1018" s="16">
        <v>1.0</v>
      </c>
    </row>
    <row r="1019" ht="14.25" customHeight="1">
      <c r="A1019" s="3">
        <v>1018.0</v>
      </c>
      <c r="B1019" s="16">
        <v>1.0</v>
      </c>
    </row>
    <row r="1020" ht="14.25" customHeight="1">
      <c r="A1020" s="3">
        <v>1019.0</v>
      </c>
      <c r="B1020" s="16">
        <v>1.0</v>
      </c>
    </row>
    <row r="1021" ht="14.25" customHeight="1">
      <c r="A1021" s="3">
        <v>1020.0</v>
      </c>
      <c r="B1021" s="16">
        <v>1.0</v>
      </c>
    </row>
    <row r="1022" ht="14.25" customHeight="1">
      <c r="A1022" s="3">
        <v>1021.0</v>
      </c>
      <c r="B1022" s="16">
        <v>1.0</v>
      </c>
    </row>
    <row r="1023" ht="14.25" customHeight="1">
      <c r="A1023" s="3">
        <v>1022.0</v>
      </c>
      <c r="B1023" s="16">
        <v>1.0</v>
      </c>
    </row>
    <row r="1024" ht="14.25" customHeight="1">
      <c r="A1024" s="3">
        <v>1023.0</v>
      </c>
      <c r="B1024" s="16">
        <v>1.0</v>
      </c>
    </row>
    <row r="1025" ht="14.25" customHeight="1">
      <c r="A1025" s="3">
        <v>1024.0</v>
      </c>
      <c r="B1025" s="16">
        <v>1.0</v>
      </c>
    </row>
    <row r="1026" ht="14.25" customHeight="1">
      <c r="A1026" s="3">
        <v>1025.0</v>
      </c>
      <c r="B1026" s="16">
        <v>1.0</v>
      </c>
    </row>
    <row r="1027" ht="14.25" customHeight="1">
      <c r="A1027" s="3">
        <v>1026.0</v>
      </c>
      <c r="B1027" s="16">
        <v>1.0</v>
      </c>
    </row>
    <row r="1028" ht="14.25" customHeight="1">
      <c r="A1028" s="3">
        <v>1027.0</v>
      </c>
      <c r="B1028" s="16">
        <v>1.0</v>
      </c>
    </row>
    <row r="1029" ht="14.25" customHeight="1">
      <c r="A1029" s="3">
        <v>1028.0</v>
      </c>
      <c r="B1029" s="16">
        <v>1.0</v>
      </c>
    </row>
    <row r="1030" ht="14.25" customHeight="1">
      <c r="A1030" s="3">
        <v>1029.0</v>
      </c>
      <c r="B1030" s="16">
        <v>1.0</v>
      </c>
    </row>
    <row r="1031" ht="14.25" customHeight="1">
      <c r="A1031" s="3">
        <v>1030.0</v>
      </c>
      <c r="B1031" s="16">
        <v>1.0</v>
      </c>
    </row>
    <row r="1032" ht="14.25" customHeight="1">
      <c r="A1032" s="3">
        <v>1031.0</v>
      </c>
      <c r="B1032" s="16">
        <v>1.0</v>
      </c>
    </row>
    <row r="1033" ht="14.25" customHeight="1">
      <c r="A1033" s="3">
        <v>1032.0</v>
      </c>
      <c r="B1033" s="16">
        <v>1.0</v>
      </c>
    </row>
    <row r="1034" ht="14.25" customHeight="1">
      <c r="A1034" s="3">
        <v>1033.0</v>
      </c>
      <c r="B1034" s="16">
        <v>0.0</v>
      </c>
    </row>
    <row r="1035" ht="14.25" customHeight="1">
      <c r="A1035" s="3">
        <v>1034.0</v>
      </c>
      <c r="B1035" s="16">
        <v>0.0</v>
      </c>
    </row>
    <row r="1036" ht="14.25" customHeight="1">
      <c r="A1036" s="3">
        <v>1035.0</v>
      </c>
      <c r="B1036" s="16">
        <v>0.0</v>
      </c>
    </row>
    <row r="1037" ht="14.25" customHeight="1">
      <c r="A1037" s="3">
        <v>1036.0</v>
      </c>
      <c r="B1037" s="16">
        <v>0.0</v>
      </c>
    </row>
    <row r="1038" ht="14.25" customHeight="1">
      <c r="A1038" s="3">
        <v>1037.0</v>
      </c>
      <c r="B1038" s="16">
        <v>0.0</v>
      </c>
    </row>
    <row r="1039" ht="14.25" customHeight="1">
      <c r="A1039" s="3">
        <v>1038.0</v>
      </c>
      <c r="B1039" s="16">
        <v>0.0</v>
      </c>
    </row>
    <row r="1040" ht="14.25" customHeight="1">
      <c r="A1040" s="3">
        <v>1039.0</v>
      </c>
      <c r="B1040" s="16">
        <v>0.0</v>
      </c>
    </row>
    <row r="1041" ht="14.25" customHeight="1">
      <c r="A1041" s="3">
        <v>1040.0</v>
      </c>
      <c r="B1041" s="16">
        <v>0.0</v>
      </c>
    </row>
    <row r="1042" ht="14.25" customHeight="1">
      <c r="A1042" s="3">
        <v>1041.0</v>
      </c>
      <c r="B1042" s="16">
        <v>0.0</v>
      </c>
    </row>
    <row r="1043" ht="14.25" customHeight="1">
      <c r="A1043" s="3">
        <v>1042.0</v>
      </c>
      <c r="B1043" s="16">
        <v>0.0</v>
      </c>
    </row>
    <row r="1044" ht="14.25" customHeight="1">
      <c r="A1044" s="3">
        <v>1043.0</v>
      </c>
      <c r="B1044" s="16">
        <v>0.0</v>
      </c>
    </row>
    <row r="1045" ht="14.25" customHeight="1">
      <c r="A1045" s="3">
        <v>1044.0</v>
      </c>
      <c r="B1045" s="16">
        <v>0.0</v>
      </c>
    </row>
    <row r="1046" ht="14.25" customHeight="1">
      <c r="A1046" s="3">
        <v>1045.0</v>
      </c>
      <c r="B1046" s="16">
        <v>0.0</v>
      </c>
    </row>
    <row r="1047" ht="14.25" customHeight="1">
      <c r="A1047" s="3">
        <v>1046.0</v>
      </c>
      <c r="B1047" s="16">
        <v>0.0</v>
      </c>
    </row>
    <row r="1048" ht="14.25" customHeight="1">
      <c r="A1048" s="3">
        <v>1047.0</v>
      </c>
      <c r="B1048" s="16">
        <v>0.0</v>
      </c>
    </row>
    <row r="1049" ht="14.25" customHeight="1">
      <c r="A1049" s="3">
        <v>1048.0</v>
      </c>
      <c r="B1049" s="16">
        <v>0.0</v>
      </c>
    </row>
    <row r="1050" ht="14.25" customHeight="1">
      <c r="A1050" s="3">
        <v>1049.0</v>
      </c>
      <c r="B1050" s="16">
        <v>0.0</v>
      </c>
    </row>
    <row r="1051" ht="14.25" customHeight="1">
      <c r="A1051" s="3">
        <v>1050.0</v>
      </c>
      <c r="B1051" s="16">
        <v>0.0</v>
      </c>
    </row>
    <row r="1052" ht="14.25" customHeight="1">
      <c r="A1052" s="3">
        <v>1051.0</v>
      </c>
      <c r="B1052" s="16">
        <v>0.0</v>
      </c>
    </row>
    <row r="1053" ht="14.25" customHeight="1">
      <c r="A1053" s="3">
        <v>1052.0</v>
      </c>
      <c r="B1053" s="16">
        <v>0.0</v>
      </c>
    </row>
    <row r="1054" ht="14.25" customHeight="1">
      <c r="A1054" s="3">
        <v>1053.0</v>
      </c>
      <c r="B1054" s="16">
        <v>0.0</v>
      </c>
    </row>
    <row r="1055" ht="14.25" customHeight="1">
      <c r="A1055" s="3">
        <v>1054.0</v>
      </c>
      <c r="B1055" s="16">
        <v>0.0</v>
      </c>
    </row>
    <row r="1056" ht="14.25" customHeight="1">
      <c r="A1056" s="3">
        <v>1055.0</v>
      </c>
      <c r="B1056" s="16">
        <v>0.0</v>
      </c>
    </row>
    <row r="1057" ht="14.25" customHeight="1">
      <c r="A1057" s="3">
        <v>1056.0</v>
      </c>
      <c r="B1057" s="16">
        <v>0.0</v>
      </c>
    </row>
    <row r="1058" ht="14.25" customHeight="1">
      <c r="A1058" s="3">
        <v>1057.0</v>
      </c>
      <c r="B1058" s="16">
        <v>0.0</v>
      </c>
    </row>
    <row r="1059" ht="14.25" customHeight="1">
      <c r="A1059" s="3">
        <v>1058.0</v>
      </c>
      <c r="B1059" s="16">
        <v>0.0</v>
      </c>
    </row>
    <row r="1060" ht="14.25" customHeight="1">
      <c r="A1060" s="3">
        <v>1059.0</v>
      </c>
      <c r="B1060" s="16">
        <v>0.0</v>
      </c>
    </row>
    <row r="1061" ht="14.25" customHeight="1">
      <c r="A1061" s="3">
        <v>1060.0</v>
      </c>
      <c r="B1061" s="16">
        <v>0.0</v>
      </c>
    </row>
    <row r="1062" ht="14.25" customHeight="1">
      <c r="A1062" s="3">
        <v>1061.0</v>
      </c>
      <c r="B1062" s="16">
        <v>0.0</v>
      </c>
    </row>
    <row r="1063" ht="14.25" customHeight="1">
      <c r="A1063" s="3">
        <v>1062.0</v>
      </c>
      <c r="B1063" s="16">
        <v>0.0</v>
      </c>
    </row>
    <row r="1064" ht="14.25" customHeight="1">
      <c r="A1064" s="3">
        <v>1063.0</v>
      </c>
      <c r="B1064" s="16">
        <v>0.0</v>
      </c>
    </row>
    <row r="1065" ht="14.25" customHeight="1">
      <c r="A1065" s="3">
        <v>1064.0</v>
      </c>
      <c r="B1065" s="16">
        <v>0.0</v>
      </c>
    </row>
    <row r="1066" ht="14.25" customHeight="1">
      <c r="A1066" s="3">
        <v>1065.0</v>
      </c>
      <c r="B1066" s="16">
        <v>0.0</v>
      </c>
    </row>
    <row r="1067" ht="14.25" customHeight="1">
      <c r="A1067" s="3">
        <v>1066.0</v>
      </c>
      <c r="B1067" s="16">
        <v>0.0</v>
      </c>
    </row>
    <row r="1068" ht="14.25" customHeight="1">
      <c r="A1068" s="3">
        <v>1067.0</v>
      </c>
      <c r="B1068" s="16">
        <v>0.0</v>
      </c>
    </row>
    <row r="1069" ht="14.25" customHeight="1">
      <c r="A1069" s="3">
        <v>1068.0</v>
      </c>
      <c r="B1069" s="16">
        <v>0.0</v>
      </c>
    </row>
    <row r="1070" ht="14.25" customHeight="1">
      <c r="A1070" s="3">
        <v>1069.0</v>
      </c>
      <c r="B1070" s="16">
        <v>0.0</v>
      </c>
    </row>
    <row r="1071" ht="14.25" customHeight="1">
      <c r="A1071" s="3">
        <v>1070.0</v>
      </c>
      <c r="B1071" s="16">
        <v>0.0</v>
      </c>
    </row>
    <row r="1072" ht="14.25" customHeight="1">
      <c r="A1072" s="3">
        <v>1071.0</v>
      </c>
      <c r="B1072" s="16">
        <v>0.0</v>
      </c>
    </row>
    <row r="1073" ht="14.25" customHeight="1">
      <c r="A1073" s="3">
        <v>1072.0</v>
      </c>
      <c r="B1073" s="16">
        <v>0.0</v>
      </c>
    </row>
    <row r="1074" ht="14.25" customHeight="1">
      <c r="A1074" s="3">
        <v>1073.0</v>
      </c>
      <c r="B1074" s="16">
        <v>0.0</v>
      </c>
    </row>
    <row r="1075" ht="14.25" customHeight="1">
      <c r="A1075" s="3">
        <v>1074.0</v>
      </c>
      <c r="B1075" s="16">
        <v>0.0</v>
      </c>
    </row>
    <row r="1076" ht="14.25" customHeight="1">
      <c r="A1076" s="3">
        <v>1075.0</v>
      </c>
      <c r="B1076" s="16">
        <v>0.0</v>
      </c>
    </row>
    <row r="1077" ht="14.25" customHeight="1">
      <c r="A1077" s="3">
        <v>1076.0</v>
      </c>
      <c r="B1077" s="16">
        <v>0.0</v>
      </c>
    </row>
    <row r="1078" ht="14.25" customHeight="1">
      <c r="A1078" s="3">
        <v>1077.0</v>
      </c>
      <c r="B1078" s="16">
        <v>0.0</v>
      </c>
    </row>
    <row r="1079" ht="14.25" customHeight="1">
      <c r="A1079" s="3">
        <v>1078.0</v>
      </c>
      <c r="B1079" s="16">
        <v>0.0</v>
      </c>
    </row>
    <row r="1080" ht="14.25" customHeight="1">
      <c r="A1080" s="3">
        <v>1079.0</v>
      </c>
      <c r="B1080" s="16">
        <v>0.0</v>
      </c>
    </row>
    <row r="1081" ht="14.25" customHeight="1">
      <c r="A1081" s="3">
        <v>1080.0</v>
      </c>
      <c r="B1081" s="16">
        <v>0.0</v>
      </c>
    </row>
    <row r="1082" ht="14.25" customHeight="1">
      <c r="A1082" s="3">
        <v>1081.0</v>
      </c>
      <c r="B1082" s="16">
        <v>0.0</v>
      </c>
    </row>
    <row r="1083" ht="14.25" customHeight="1">
      <c r="A1083" s="3">
        <v>1082.0</v>
      </c>
      <c r="B1083" s="16">
        <v>0.0</v>
      </c>
    </row>
    <row r="1084" ht="14.25" customHeight="1">
      <c r="A1084" s="3">
        <v>1083.0</v>
      </c>
      <c r="B1084" s="16">
        <v>0.0</v>
      </c>
    </row>
    <row r="1085" ht="14.25" customHeight="1">
      <c r="A1085" s="3">
        <v>1084.0</v>
      </c>
      <c r="B1085" s="16">
        <v>0.0</v>
      </c>
    </row>
    <row r="1086" ht="14.25" customHeight="1">
      <c r="A1086" s="3">
        <v>1085.0</v>
      </c>
      <c r="B1086" s="16">
        <v>0.0</v>
      </c>
    </row>
    <row r="1087" ht="14.25" customHeight="1">
      <c r="A1087" s="3">
        <v>1086.0</v>
      </c>
      <c r="B1087" s="16">
        <v>0.0</v>
      </c>
    </row>
    <row r="1088" ht="14.25" customHeight="1">
      <c r="A1088" s="3">
        <v>1087.0</v>
      </c>
      <c r="B1088" s="16">
        <v>0.0</v>
      </c>
    </row>
    <row r="1089" ht="14.25" customHeight="1">
      <c r="A1089" s="3">
        <v>1088.0</v>
      </c>
      <c r="B1089" s="16">
        <v>0.0</v>
      </c>
    </row>
    <row r="1090" ht="14.25" customHeight="1">
      <c r="A1090" s="3">
        <v>1089.0</v>
      </c>
      <c r="B1090" s="16">
        <v>0.0</v>
      </c>
    </row>
    <row r="1091" ht="14.25" customHeight="1">
      <c r="A1091" s="3">
        <v>1090.0</v>
      </c>
      <c r="B1091" s="16">
        <v>0.0</v>
      </c>
    </row>
    <row r="1092" ht="14.25" customHeight="1">
      <c r="A1092" s="3">
        <v>1091.0</v>
      </c>
      <c r="B1092" s="16">
        <v>0.0</v>
      </c>
    </row>
    <row r="1093" ht="14.25" customHeight="1">
      <c r="A1093" s="3">
        <v>1092.0</v>
      </c>
      <c r="B1093" s="16">
        <v>0.0</v>
      </c>
    </row>
    <row r="1094" ht="14.25" customHeight="1">
      <c r="A1094" s="3">
        <v>1093.0</v>
      </c>
      <c r="B1094" s="16">
        <v>0.0</v>
      </c>
    </row>
    <row r="1095" ht="14.25" customHeight="1">
      <c r="A1095" s="3">
        <v>1094.0</v>
      </c>
      <c r="B1095" s="16">
        <v>0.0</v>
      </c>
    </row>
    <row r="1096" ht="14.25" customHeight="1">
      <c r="A1096" s="3">
        <v>1095.0</v>
      </c>
      <c r="B1096" s="16">
        <v>0.0</v>
      </c>
    </row>
    <row r="1097" ht="14.25" customHeight="1">
      <c r="A1097" s="3">
        <v>1096.0</v>
      </c>
      <c r="B1097" s="16">
        <v>0.0</v>
      </c>
    </row>
    <row r="1098" ht="14.25" customHeight="1">
      <c r="A1098" s="3">
        <v>1097.0</v>
      </c>
      <c r="B1098" s="16">
        <v>0.0</v>
      </c>
    </row>
    <row r="1099" ht="14.25" customHeight="1">
      <c r="A1099" s="3">
        <v>1098.0</v>
      </c>
      <c r="B1099" s="16">
        <v>0.0</v>
      </c>
    </row>
    <row r="1100" ht="14.25" customHeight="1">
      <c r="A1100" s="3">
        <v>1099.0</v>
      </c>
      <c r="B1100" s="16">
        <v>0.0</v>
      </c>
    </row>
    <row r="1101" ht="14.25" customHeight="1">
      <c r="A1101" s="3">
        <v>1100.0</v>
      </c>
      <c r="B1101" s="16">
        <v>0.0</v>
      </c>
    </row>
    <row r="1102" ht="14.25" customHeight="1">
      <c r="A1102" s="3">
        <v>1101.0</v>
      </c>
      <c r="B1102" s="16">
        <v>0.0</v>
      </c>
    </row>
    <row r="1103" ht="14.25" customHeight="1">
      <c r="A1103" s="3">
        <v>1102.0</v>
      </c>
      <c r="B1103" s="16">
        <v>0.0</v>
      </c>
    </row>
    <row r="1104" ht="14.25" customHeight="1">
      <c r="A1104" s="3">
        <v>1103.0</v>
      </c>
      <c r="B1104" s="16">
        <v>0.0</v>
      </c>
    </row>
    <row r="1105" ht="14.25" customHeight="1">
      <c r="A1105" s="3">
        <v>1104.0</v>
      </c>
      <c r="B1105" s="16">
        <v>0.0</v>
      </c>
    </row>
    <row r="1106" ht="14.25" customHeight="1">
      <c r="A1106" s="3">
        <v>1105.0</v>
      </c>
      <c r="B1106" s="16">
        <v>0.0</v>
      </c>
    </row>
    <row r="1107" ht="14.25" customHeight="1">
      <c r="A1107" s="3">
        <v>1106.0</v>
      </c>
      <c r="B1107" s="16">
        <v>0.0</v>
      </c>
    </row>
    <row r="1108" ht="14.25" customHeight="1">
      <c r="A1108" s="3">
        <v>1107.0</v>
      </c>
      <c r="B1108" s="16">
        <v>0.0</v>
      </c>
    </row>
    <row r="1109" ht="14.25" customHeight="1">
      <c r="A1109" s="3">
        <v>1108.0</v>
      </c>
      <c r="B1109" s="16">
        <v>0.0</v>
      </c>
    </row>
    <row r="1110" ht="14.25" customHeight="1">
      <c r="A1110" s="3">
        <v>1109.0</v>
      </c>
      <c r="B1110" s="16">
        <v>0.0</v>
      </c>
    </row>
    <row r="1111" ht="14.25" customHeight="1">
      <c r="A1111" s="3">
        <v>1110.0</v>
      </c>
      <c r="B1111" s="16">
        <v>0.0</v>
      </c>
    </row>
    <row r="1112" ht="14.25" customHeight="1">
      <c r="A1112" s="3">
        <v>1111.0</v>
      </c>
      <c r="B1112" s="16">
        <v>0.0</v>
      </c>
    </row>
    <row r="1113" ht="14.25" customHeight="1">
      <c r="A1113" s="3">
        <v>1112.0</v>
      </c>
      <c r="B1113" s="16">
        <v>0.0</v>
      </c>
    </row>
    <row r="1114" ht="14.25" customHeight="1">
      <c r="A1114" s="3">
        <v>1113.0</v>
      </c>
      <c r="B1114" s="16">
        <v>0.0</v>
      </c>
    </row>
    <row r="1115" ht="14.25" customHeight="1">
      <c r="A1115" s="3">
        <v>1114.0</v>
      </c>
      <c r="B1115" s="16">
        <v>0.0</v>
      </c>
    </row>
    <row r="1116" ht="14.25" customHeight="1">
      <c r="A1116" s="3">
        <v>1115.0</v>
      </c>
      <c r="B1116" s="16">
        <v>0.0</v>
      </c>
    </row>
    <row r="1117" ht="14.25" customHeight="1">
      <c r="A1117" s="3">
        <v>1116.0</v>
      </c>
      <c r="B1117" s="16">
        <v>0.0</v>
      </c>
    </row>
    <row r="1118" ht="14.25" customHeight="1">
      <c r="A1118" s="3">
        <v>1117.0</v>
      </c>
      <c r="B1118" s="16">
        <v>0.0</v>
      </c>
    </row>
    <row r="1119" ht="14.25" customHeight="1">
      <c r="A1119" s="3">
        <v>1118.0</v>
      </c>
      <c r="B1119" s="16">
        <v>0.0</v>
      </c>
    </row>
    <row r="1120" ht="14.25" customHeight="1">
      <c r="A1120" s="3">
        <v>1119.0</v>
      </c>
      <c r="B1120" s="16">
        <v>0.0</v>
      </c>
    </row>
    <row r="1121" ht="14.25" customHeight="1">
      <c r="A1121" s="3">
        <v>1120.0</v>
      </c>
      <c r="B1121" s="16">
        <v>0.0</v>
      </c>
    </row>
    <row r="1122" ht="14.25" customHeight="1">
      <c r="A1122" s="3">
        <v>1121.0</v>
      </c>
      <c r="B1122" s="16">
        <v>0.0</v>
      </c>
    </row>
    <row r="1123" ht="14.25" customHeight="1">
      <c r="A1123" s="3">
        <v>1122.0</v>
      </c>
      <c r="B1123" s="16">
        <v>0.0</v>
      </c>
    </row>
    <row r="1124" ht="14.25" customHeight="1">
      <c r="A1124" s="3">
        <v>1123.0</v>
      </c>
      <c r="B1124" s="16">
        <v>0.0</v>
      </c>
    </row>
    <row r="1125" ht="14.25" customHeight="1">
      <c r="A1125" s="3">
        <v>1124.0</v>
      </c>
      <c r="B1125" s="16">
        <v>0.0</v>
      </c>
    </row>
    <row r="1126" ht="14.25" customHeight="1">
      <c r="A1126" s="3">
        <v>1125.0</v>
      </c>
      <c r="B1126" s="16">
        <v>0.0</v>
      </c>
    </row>
    <row r="1127" ht="14.25" customHeight="1">
      <c r="A1127" s="3">
        <v>1126.0</v>
      </c>
      <c r="B1127" s="16">
        <v>0.0</v>
      </c>
    </row>
    <row r="1128" ht="14.25" customHeight="1">
      <c r="A1128" s="3">
        <v>1127.0</v>
      </c>
      <c r="B1128" s="16">
        <v>0.0</v>
      </c>
    </row>
    <row r="1129" ht="14.25" customHeight="1">
      <c r="A1129" s="3">
        <v>1128.0</v>
      </c>
      <c r="B1129" s="16">
        <v>0.0</v>
      </c>
    </row>
    <row r="1130" ht="14.25" customHeight="1">
      <c r="A1130" s="3">
        <v>1129.0</v>
      </c>
      <c r="B1130" s="16">
        <v>0.0</v>
      </c>
    </row>
    <row r="1131" ht="14.25" customHeight="1">
      <c r="A1131" s="3">
        <v>1130.0</v>
      </c>
      <c r="B1131" s="16">
        <v>0.0</v>
      </c>
    </row>
    <row r="1132" ht="14.25" customHeight="1">
      <c r="A1132" s="3">
        <v>1131.0</v>
      </c>
      <c r="B1132" s="16">
        <v>0.0</v>
      </c>
    </row>
    <row r="1133" ht="14.25" customHeight="1">
      <c r="A1133" s="3">
        <v>1132.0</v>
      </c>
      <c r="B1133" s="16">
        <v>0.0</v>
      </c>
    </row>
    <row r="1134" ht="14.25" customHeight="1">
      <c r="A1134" s="3">
        <v>1133.0</v>
      </c>
      <c r="B1134" s="16">
        <v>0.0</v>
      </c>
    </row>
    <row r="1135" ht="14.25" customHeight="1">
      <c r="A1135" s="3">
        <v>1134.0</v>
      </c>
      <c r="B1135" s="16">
        <v>0.0</v>
      </c>
    </row>
    <row r="1136" ht="14.25" customHeight="1">
      <c r="A1136" s="3">
        <v>1135.0</v>
      </c>
      <c r="B1136" s="16">
        <v>0.0</v>
      </c>
    </row>
    <row r="1137" ht="14.25" customHeight="1">
      <c r="A1137" s="3">
        <v>1136.0</v>
      </c>
      <c r="B1137" s="16">
        <v>0.0</v>
      </c>
    </row>
    <row r="1138" ht="14.25" customHeight="1">
      <c r="A1138" s="3">
        <v>1137.0</v>
      </c>
      <c r="B1138" s="16">
        <v>0.0</v>
      </c>
    </row>
    <row r="1139" ht="14.25" customHeight="1">
      <c r="A1139" s="3">
        <v>1138.0</v>
      </c>
      <c r="B1139" s="16">
        <v>0.0</v>
      </c>
    </row>
    <row r="1140" ht="14.25" customHeight="1">
      <c r="A1140" s="3">
        <v>1139.0</v>
      </c>
      <c r="B1140" s="16">
        <v>0.0</v>
      </c>
    </row>
    <row r="1141" ht="14.25" customHeight="1">
      <c r="A1141" s="3">
        <v>1140.0</v>
      </c>
      <c r="B1141" s="16">
        <v>0.0</v>
      </c>
    </row>
    <row r="1142" ht="14.25" customHeight="1">
      <c r="A1142" s="3">
        <v>1141.0</v>
      </c>
      <c r="B1142" s="16">
        <v>0.0</v>
      </c>
    </row>
    <row r="1143" ht="14.25" customHeight="1">
      <c r="A1143" s="3">
        <v>1142.0</v>
      </c>
      <c r="B1143" s="16">
        <v>0.0</v>
      </c>
    </row>
    <row r="1144" ht="14.25" customHeight="1">
      <c r="A1144" s="3">
        <v>1143.0</v>
      </c>
      <c r="B1144" s="16">
        <v>0.0</v>
      </c>
    </row>
    <row r="1145" ht="14.25" customHeight="1">
      <c r="A1145" s="3">
        <v>1144.0</v>
      </c>
      <c r="B1145" s="16">
        <v>0.0</v>
      </c>
    </row>
    <row r="1146" ht="14.25" customHeight="1">
      <c r="A1146" s="3">
        <v>1145.0</v>
      </c>
      <c r="B1146" s="16">
        <v>0.0</v>
      </c>
    </row>
    <row r="1147" ht="14.25" customHeight="1">
      <c r="A1147" s="3">
        <v>1146.0</v>
      </c>
      <c r="B1147" s="16">
        <v>0.0</v>
      </c>
    </row>
    <row r="1148" ht="14.25" customHeight="1">
      <c r="A1148" s="3">
        <v>1147.0</v>
      </c>
      <c r="B1148" s="16">
        <v>0.0</v>
      </c>
    </row>
    <row r="1149" ht="14.25" customHeight="1">
      <c r="A1149" s="3">
        <v>1148.0</v>
      </c>
      <c r="B1149" s="16">
        <v>0.0</v>
      </c>
    </row>
    <row r="1150" ht="14.25" customHeight="1">
      <c r="A1150" s="3">
        <v>1149.0</v>
      </c>
      <c r="B1150" s="16">
        <v>0.0</v>
      </c>
    </row>
    <row r="1151" ht="14.25" customHeight="1">
      <c r="A1151" s="3">
        <v>1150.0</v>
      </c>
      <c r="B1151" s="16">
        <v>0.0</v>
      </c>
    </row>
    <row r="1152" ht="14.25" customHeight="1">
      <c r="A1152" s="3">
        <v>1151.0</v>
      </c>
      <c r="B1152" s="16">
        <v>0.0</v>
      </c>
    </row>
    <row r="1153" ht="14.25" customHeight="1">
      <c r="A1153" s="3">
        <v>1152.0</v>
      </c>
      <c r="B1153" s="16">
        <v>0.0</v>
      </c>
    </row>
    <row r="1154" ht="14.25" customHeight="1">
      <c r="A1154" s="3">
        <v>1153.0</v>
      </c>
      <c r="B1154" s="16">
        <v>0.0</v>
      </c>
    </row>
    <row r="1155" ht="14.25" customHeight="1">
      <c r="A1155" s="3">
        <v>1154.0</v>
      </c>
      <c r="B1155" s="16">
        <v>0.0</v>
      </c>
    </row>
    <row r="1156" ht="14.25" customHeight="1">
      <c r="A1156" s="3">
        <v>1155.0</v>
      </c>
      <c r="B1156" s="16">
        <v>0.0</v>
      </c>
    </row>
    <row r="1157" ht="14.25" customHeight="1">
      <c r="A1157" s="3">
        <v>1156.0</v>
      </c>
      <c r="B1157" s="16">
        <v>0.0</v>
      </c>
    </row>
    <row r="1158" ht="14.25" customHeight="1">
      <c r="A1158" s="3">
        <v>1157.0</v>
      </c>
      <c r="B1158" s="16">
        <v>0.0</v>
      </c>
    </row>
    <row r="1159" ht="14.25" customHeight="1">
      <c r="A1159" s="3">
        <v>1158.0</v>
      </c>
      <c r="B1159" s="16">
        <v>0.0</v>
      </c>
    </row>
    <row r="1160" ht="14.25" customHeight="1">
      <c r="A1160" s="3">
        <v>1159.0</v>
      </c>
      <c r="B1160" s="16">
        <v>0.0</v>
      </c>
    </row>
    <row r="1161" ht="14.25" customHeight="1">
      <c r="A1161" s="3">
        <v>1160.0</v>
      </c>
      <c r="B1161" s="16">
        <v>0.0</v>
      </c>
    </row>
    <row r="1162" ht="14.25" customHeight="1">
      <c r="A1162" s="3">
        <v>1161.0</v>
      </c>
      <c r="B1162" s="16">
        <v>0.0</v>
      </c>
    </row>
    <row r="1163" ht="14.25" customHeight="1">
      <c r="A1163" s="3">
        <v>1162.0</v>
      </c>
      <c r="B1163" s="16">
        <v>0.0</v>
      </c>
    </row>
    <row r="1164" ht="14.25" customHeight="1">
      <c r="A1164" s="3">
        <v>1163.0</v>
      </c>
      <c r="B1164" s="16">
        <v>0.0</v>
      </c>
    </row>
    <row r="1165" ht="14.25" customHeight="1">
      <c r="A1165" s="3">
        <v>1164.0</v>
      </c>
      <c r="B1165" s="16">
        <v>0.0</v>
      </c>
    </row>
    <row r="1166" ht="14.25" customHeight="1">
      <c r="A1166" s="3">
        <v>1165.0</v>
      </c>
      <c r="B1166" s="16">
        <v>0.0</v>
      </c>
    </row>
    <row r="1167" ht="14.25" customHeight="1">
      <c r="A1167" s="3">
        <v>1166.0</v>
      </c>
      <c r="B1167" s="16">
        <v>0.0</v>
      </c>
    </row>
    <row r="1168" ht="14.25" customHeight="1">
      <c r="A1168" s="3">
        <v>1167.0</v>
      </c>
      <c r="B1168" s="16">
        <v>0.0</v>
      </c>
    </row>
    <row r="1169" ht="14.25" customHeight="1">
      <c r="A1169" s="3">
        <v>1168.0</v>
      </c>
      <c r="B1169" s="16">
        <v>0.0</v>
      </c>
    </row>
    <row r="1170" ht="14.25" customHeight="1">
      <c r="A1170" s="3">
        <v>1169.0</v>
      </c>
      <c r="B1170" s="16">
        <v>0.0</v>
      </c>
    </row>
    <row r="1171" ht="14.25" customHeight="1">
      <c r="A1171" s="3">
        <v>1170.0</v>
      </c>
      <c r="B1171" s="16">
        <v>0.0</v>
      </c>
    </row>
    <row r="1172" ht="14.25" customHeight="1">
      <c r="A1172" s="3">
        <v>1171.0</v>
      </c>
      <c r="B1172" s="16">
        <v>0.0</v>
      </c>
    </row>
    <row r="1173" ht="14.25" customHeight="1">
      <c r="A1173" s="3">
        <v>1172.0</v>
      </c>
      <c r="B1173" s="16">
        <v>0.0</v>
      </c>
    </row>
    <row r="1174" ht="14.25" customHeight="1">
      <c r="A1174" s="3">
        <v>1173.0</v>
      </c>
      <c r="B1174" s="16">
        <v>0.0</v>
      </c>
    </row>
    <row r="1175" ht="14.25" customHeight="1">
      <c r="A1175" s="3">
        <v>1174.0</v>
      </c>
      <c r="B1175" s="16">
        <v>0.0</v>
      </c>
    </row>
    <row r="1176" ht="14.25" customHeight="1">
      <c r="A1176" s="3">
        <v>1175.0</v>
      </c>
      <c r="B1176" s="16">
        <v>0.0</v>
      </c>
    </row>
    <row r="1177" ht="14.25" customHeight="1">
      <c r="A1177" s="3">
        <v>1176.0</v>
      </c>
      <c r="B1177" s="16">
        <v>0.0</v>
      </c>
    </row>
    <row r="1178" ht="14.25" customHeight="1">
      <c r="A1178" s="3">
        <v>1177.0</v>
      </c>
      <c r="B1178" s="16">
        <v>0.0</v>
      </c>
    </row>
    <row r="1179" ht="14.25" customHeight="1">
      <c r="A1179" s="3">
        <v>1178.0</v>
      </c>
      <c r="B1179" s="16">
        <v>0.0</v>
      </c>
    </row>
    <row r="1180" ht="14.25" customHeight="1">
      <c r="A1180" s="3">
        <v>1179.0</v>
      </c>
      <c r="B1180" s="16">
        <v>0.0</v>
      </c>
    </row>
    <row r="1181" ht="14.25" customHeight="1">
      <c r="A1181" s="3">
        <v>1180.0</v>
      </c>
      <c r="B1181" s="16">
        <v>0.0</v>
      </c>
    </row>
    <row r="1182" ht="14.25" customHeight="1">
      <c r="A1182" s="3">
        <v>1181.0</v>
      </c>
      <c r="B1182" s="16">
        <v>0.0</v>
      </c>
    </row>
    <row r="1183" ht="14.25" customHeight="1">
      <c r="A1183" s="3">
        <v>1182.0</v>
      </c>
      <c r="B1183" s="16">
        <v>0.0</v>
      </c>
    </row>
    <row r="1184" ht="14.25" customHeight="1">
      <c r="A1184" s="3">
        <v>1183.0</v>
      </c>
      <c r="B1184" s="16">
        <v>0.0</v>
      </c>
    </row>
    <row r="1185" ht="14.25" customHeight="1">
      <c r="A1185" s="3">
        <v>1184.0</v>
      </c>
      <c r="B1185" s="16">
        <v>0.0</v>
      </c>
    </row>
    <row r="1186" ht="14.25" customHeight="1">
      <c r="A1186" s="3">
        <v>1185.0</v>
      </c>
      <c r="B1186" s="16">
        <v>0.0</v>
      </c>
    </row>
    <row r="1187" ht="14.25" customHeight="1">
      <c r="A1187" s="3">
        <v>1186.0</v>
      </c>
      <c r="B1187" s="16">
        <v>0.0</v>
      </c>
    </row>
    <row r="1188" ht="14.25" customHeight="1">
      <c r="A1188" s="3">
        <v>1187.0</v>
      </c>
      <c r="B1188" s="16">
        <v>0.0</v>
      </c>
    </row>
    <row r="1189" ht="14.25" customHeight="1">
      <c r="A1189" s="3">
        <v>1188.0</v>
      </c>
      <c r="B1189" s="16">
        <v>0.0</v>
      </c>
    </row>
    <row r="1190" ht="14.25" customHeight="1">
      <c r="A1190" s="3">
        <v>1189.0</v>
      </c>
      <c r="B1190" s="16">
        <v>0.0</v>
      </c>
    </row>
    <row r="1191" ht="14.25" customHeight="1">
      <c r="A1191" s="3">
        <v>1190.0</v>
      </c>
      <c r="B1191" s="16">
        <v>0.0</v>
      </c>
    </row>
    <row r="1192" ht="14.25" customHeight="1">
      <c r="A1192" s="3">
        <v>1191.0</v>
      </c>
      <c r="B1192" s="16">
        <v>0.0</v>
      </c>
    </row>
    <row r="1193" ht="14.25" customHeight="1">
      <c r="A1193" s="3">
        <v>1192.0</v>
      </c>
      <c r="B1193" s="16">
        <v>0.0</v>
      </c>
    </row>
    <row r="1194" ht="14.25" customHeight="1">
      <c r="A1194" s="3">
        <v>1193.0</v>
      </c>
      <c r="B1194" s="16">
        <v>0.0</v>
      </c>
    </row>
    <row r="1195" ht="14.25" customHeight="1">
      <c r="A1195" s="3">
        <v>1194.0</v>
      </c>
      <c r="B1195" s="16">
        <v>0.0</v>
      </c>
    </row>
    <row r="1196" ht="14.25" customHeight="1">
      <c r="A1196" s="3">
        <v>1195.0</v>
      </c>
      <c r="B1196" s="16">
        <v>0.0</v>
      </c>
    </row>
    <row r="1197" ht="14.25" customHeight="1">
      <c r="A1197" s="3">
        <v>1196.0</v>
      </c>
      <c r="B1197" s="16">
        <v>0.0</v>
      </c>
    </row>
    <row r="1198" ht="14.25" customHeight="1">
      <c r="A1198" s="3">
        <v>1197.0</v>
      </c>
      <c r="B1198" s="16">
        <v>0.0</v>
      </c>
    </row>
    <row r="1199" ht="14.25" customHeight="1">
      <c r="A1199" s="3">
        <v>1198.0</v>
      </c>
      <c r="B1199" s="16">
        <v>0.0</v>
      </c>
    </row>
    <row r="1200" ht="14.25" customHeight="1">
      <c r="A1200" s="3">
        <v>1199.0</v>
      </c>
      <c r="B1200" s="16">
        <v>0.0</v>
      </c>
    </row>
    <row r="1201" ht="14.25" customHeight="1">
      <c r="A1201" s="3">
        <v>1200.0</v>
      </c>
      <c r="B1201" s="16">
        <v>0.0</v>
      </c>
    </row>
    <row r="1202" ht="14.25" customHeight="1">
      <c r="A1202" s="3">
        <v>1201.0</v>
      </c>
      <c r="B1202" s="16">
        <v>0.0</v>
      </c>
    </row>
    <row r="1203" ht="14.25" customHeight="1">
      <c r="A1203" s="3">
        <v>1202.0</v>
      </c>
      <c r="B1203" s="16">
        <v>0.0</v>
      </c>
    </row>
    <row r="1204" ht="14.25" customHeight="1">
      <c r="A1204" s="3">
        <v>1203.0</v>
      </c>
      <c r="B1204" s="16">
        <v>0.0</v>
      </c>
    </row>
    <row r="1205" ht="14.25" customHeight="1">
      <c r="A1205" s="3">
        <v>1204.0</v>
      </c>
      <c r="B1205" s="16">
        <v>0.0</v>
      </c>
    </row>
    <row r="1206" ht="14.25" customHeight="1">
      <c r="A1206" s="3">
        <v>1205.0</v>
      </c>
      <c r="B1206" s="16">
        <v>0.0</v>
      </c>
    </row>
    <row r="1207" ht="14.25" customHeight="1">
      <c r="A1207" s="3">
        <v>1206.0</v>
      </c>
      <c r="B1207" s="16">
        <v>0.0</v>
      </c>
    </row>
    <row r="1208" ht="14.25" customHeight="1">
      <c r="A1208" s="3">
        <v>1207.0</v>
      </c>
      <c r="B1208" s="16">
        <v>0.0</v>
      </c>
    </row>
    <row r="1209" ht="14.25" customHeight="1">
      <c r="A1209" s="3">
        <v>1208.0</v>
      </c>
      <c r="B1209" s="16">
        <v>0.0</v>
      </c>
    </row>
    <row r="1210" ht="14.25" customHeight="1">
      <c r="A1210" s="3">
        <v>1209.0</v>
      </c>
      <c r="B1210" s="16">
        <v>0.0</v>
      </c>
    </row>
    <row r="1211" ht="14.25" customHeight="1">
      <c r="A1211" s="3">
        <v>1210.0</v>
      </c>
      <c r="B1211" s="16">
        <v>0.0</v>
      </c>
    </row>
    <row r="1212" ht="14.25" customHeight="1">
      <c r="A1212" s="3">
        <v>1211.0</v>
      </c>
      <c r="B1212" s="16">
        <v>0.0</v>
      </c>
    </row>
    <row r="1213" ht="14.25" customHeight="1">
      <c r="A1213" s="3">
        <v>1212.0</v>
      </c>
      <c r="B1213" s="16">
        <v>0.0</v>
      </c>
    </row>
    <row r="1214" ht="14.25" customHeight="1">
      <c r="A1214" s="3">
        <v>1213.0</v>
      </c>
      <c r="B1214" s="16">
        <v>0.0</v>
      </c>
    </row>
    <row r="1215" ht="14.25" customHeight="1">
      <c r="A1215" s="3">
        <v>1214.0</v>
      </c>
      <c r="B1215" s="16">
        <v>0.0</v>
      </c>
    </row>
    <row r="1216" ht="14.25" customHeight="1">
      <c r="A1216" s="3">
        <v>1215.0</v>
      </c>
      <c r="B1216" s="16">
        <v>0.0</v>
      </c>
    </row>
    <row r="1217" ht="14.25" customHeight="1">
      <c r="A1217" s="3">
        <v>1216.0</v>
      </c>
      <c r="B1217" s="16">
        <v>0.0</v>
      </c>
    </row>
    <row r="1218" ht="14.25" customHeight="1">
      <c r="A1218" s="3">
        <v>1217.0</v>
      </c>
      <c r="B1218" s="16">
        <v>0.0</v>
      </c>
    </row>
    <row r="1219" ht="14.25" customHeight="1">
      <c r="A1219" s="3">
        <v>1218.0</v>
      </c>
      <c r="B1219" s="16">
        <v>0.0</v>
      </c>
    </row>
    <row r="1220" ht="14.25" customHeight="1">
      <c r="A1220" s="3">
        <v>1219.0</v>
      </c>
      <c r="B1220" s="16">
        <v>0.0</v>
      </c>
    </row>
    <row r="1221" ht="14.25" customHeight="1">
      <c r="A1221" s="3">
        <v>1220.0</v>
      </c>
      <c r="B1221" s="16">
        <v>0.0</v>
      </c>
    </row>
    <row r="1222" ht="14.25" customHeight="1">
      <c r="A1222" s="3">
        <v>1221.0</v>
      </c>
      <c r="B1222" s="16">
        <v>0.0</v>
      </c>
    </row>
    <row r="1223" ht="14.25" customHeight="1">
      <c r="A1223" s="3">
        <v>1222.0</v>
      </c>
      <c r="B1223" s="16">
        <v>0.0</v>
      </c>
    </row>
    <row r="1224" ht="14.25" customHeight="1">
      <c r="A1224" s="3">
        <v>1223.0</v>
      </c>
      <c r="B1224" s="16">
        <v>0.0</v>
      </c>
    </row>
    <row r="1225" ht="14.25" customHeight="1">
      <c r="A1225" s="3">
        <v>1224.0</v>
      </c>
      <c r="B1225" s="16">
        <v>0.0</v>
      </c>
    </row>
    <row r="1226" ht="14.25" customHeight="1">
      <c r="A1226" s="3">
        <v>1225.0</v>
      </c>
      <c r="B1226" s="16">
        <v>0.0</v>
      </c>
    </row>
    <row r="1227" ht="14.25" customHeight="1">
      <c r="A1227" s="3">
        <v>1226.0</v>
      </c>
      <c r="B1227" s="16">
        <v>0.0</v>
      </c>
    </row>
    <row r="1228" ht="14.25" customHeight="1">
      <c r="A1228" s="3">
        <v>1227.0</v>
      </c>
      <c r="B1228" s="16">
        <v>0.0</v>
      </c>
    </row>
    <row r="1229" ht="14.25" customHeight="1">
      <c r="A1229" s="3">
        <v>1228.0</v>
      </c>
      <c r="B1229" s="16">
        <v>0.0</v>
      </c>
    </row>
    <row r="1230" ht="14.25" customHeight="1">
      <c r="A1230" s="3">
        <v>1229.0</v>
      </c>
      <c r="B1230" s="16">
        <v>0.0</v>
      </c>
    </row>
    <row r="1231" ht="14.25" customHeight="1">
      <c r="A1231" s="3">
        <v>1230.0</v>
      </c>
      <c r="B1231" s="16">
        <v>0.0</v>
      </c>
    </row>
    <row r="1232" ht="14.25" customHeight="1">
      <c r="A1232" s="3">
        <v>1231.0</v>
      </c>
      <c r="B1232" s="16">
        <v>0.0</v>
      </c>
    </row>
    <row r="1233" ht="14.25" customHeight="1">
      <c r="A1233" s="3">
        <v>1232.0</v>
      </c>
      <c r="B1233" s="16">
        <v>0.0</v>
      </c>
    </row>
    <row r="1234" ht="14.25" customHeight="1">
      <c r="A1234" s="3">
        <v>1233.0</v>
      </c>
      <c r="B1234" s="16">
        <v>1.0</v>
      </c>
    </row>
    <row r="1235" ht="14.25" customHeight="1">
      <c r="A1235" s="3">
        <v>1234.0</v>
      </c>
      <c r="B1235" s="16">
        <v>0.0</v>
      </c>
    </row>
    <row r="1236" ht="14.25" customHeight="1">
      <c r="A1236" s="3">
        <v>1235.0</v>
      </c>
      <c r="B1236" s="16">
        <v>0.0</v>
      </c>
    </row>
    <row r="1237" ht="14.25" customHeight="1">
      <c r="A1237" s="3">
        <v>1236.0</v>
      </c>
      <c r="B1237" s="16">
        <v>0.0</v>
      </c>
    </row>
    <row r="1238" ht="14.25" customHeight="1">
      <c r="A1238" s="3">
        <v>1237.0</v>
      </c>
      <c r="B1238" s="16">
        <v>0.0</v>
      </c>
    </row>
    <row r="1239" ht="14.25" customHeight="1">
      <c r="A1239" s="3">
        <v>1238.0</v>
      </c>
      <c r="B1239" s="16">
        <v>0.0</v>
      </c>
    </row>
    <row r="1240" ht="14.25" customHeight="1">
      <c r="A1240" s="3">
        <v>1239.0</v>
      </c>
      <c r="B1240" s="16">
        <v>1.0</v>
      </c>
    </row>
    <row r="1241" ht="14.25" customHeight="1">
      <c r="A1241" s="3">
        <v>1240.0</v>
      </c>
      <c r="B1241" s="16">
        <v>1.0</v>
      </c>
    </row>
    <row r="1242" ht="14.25" customHeight="1">
      <c r="A1242" s="3">
        <v>1241.0</v>
      </c>
      <c r="B1242" s="16">
        <v>0.0</v>
      </c>
    </row>
    <row r="1243" ht="14.25" customHeight="1">
      <c r="A1243" s="3">
        <v>1242.0</v>
      </c>
      <c r="B1243" s="16">
        <v>0.0</v>
      </c>
    </row>
    <row r="1244" ht="14.25" customHeight="1">
      <c r="A1244" s="3">
        <v>1243.0</v>
      </c>
      <c r="B1244" s="16">
        <v>0.0</v>
      </c>
    </row>
    <row r="1245" ht="14.25" customHeight="1">
      <c r="A1245" s="3">
        <v>1244.0</v>
      </c>
      <c r="B1245" s="16">
        <v>0.0</v>
      </c>
    </row>
    <row r="1246" ht="14.25" customHeight="1">
      <c r="A1246" s="3">
        <v>1245.0</v>
      </c>
      <c r="B1246" s="16">
        <v>0.0</v>
      </c>
    </row>
    <row r="1247" ht="14.25" customHeight="1">
      <c r="A1247" s="3">
        <v>1246.0</v>
      </c>
      <c r="B1247" s="16">
        <v>0.0</v>
      </c>
    </row>
    <row r="1248" ht="14.25" customHeight="1">
      <c r="A1248" s="3">
        <v>1247.0</v>
      </c>
      <c r="B1248" s="16">
        <v>0.0</v>
      </c>
    </row>
    <row r="1249" ht="14.25" customHeight="1">
      <c r="A1249" s="3">
        <v>1248.0</v>
      </c>
      <c r="B1249" s="16">
        <v>1.0</v>
      </c>
    </row>
    <row r="1250" ht="14.25" customHeight="1">
      <c r="A1250" s="3">
        <v>1249.0</v>
      </c>
      <c r="B1250" s="16">
        <v>0.0</v>
      </c>
    </row>
    <row r="1251" ht="14.25" customHeight="1">
      <c r="A1251" s="3">
        <v>1250.0</v>
      </c>
      <c r="B1251" s="16">
        <v>0.0</v>
      </c>
    </row>
    <row r="1252" ht="14.25" customHeight="1">
      <c r="A1252" s="3">
        <v>1251.0</v>
      </c>
      <c r="B1252" s="16">
        <v>0.0</v>
      </c>
    </row>
    <row r="1253" ht="14.25" customHeight="1">
      <c r="A1253" s="3">
        <v>1252.0</v>
      </c>
      <c r="B1253" s="16">
        <v>0.0</v>
      </c>
    </row>
    <row r="1254" ht="14.25" customHeight="1">
      <c r="A1254" s="3">
        <v>1253.0</v>
      </c>
      <c r="B1254" s="16">
        <v>0.0</v>
      </c>
    </row>
    <row r="1255" ht="14.25" customHeight="1">
      <c r="A1255" s="3">
        <v>1254.0</v>
      </c>
      <c r="B1255" s="16">
        <v>0.0</v>
      </c>
    </row>
    <row r="1256" ht="14.25" customHeight="1">
      <c r="A1256" s="3">
        <v>1255.0</v>
      </c>
      <c r="B1256" s="16">
        <v>0.0</v>
      </c>
    </row>
    <row r="1257" ht="14.25" customHeight="1">
      <c r="A1257" s="3">
        <v>1256.0</v>
      </c>
      <c r="B1257" s="16">
        <v>0.0</v>
      </c>
    </row>
    <row r="1258" ht="14.25" customHeight="1">
      <c r="A1258" s="3">
        <v>1257.0</v>
      </c>
      <c r="B1258" s="16">
        <v>0.0</v>
      </c>
    </row>
    <row r="1259" ht="14.25" customHeight="1">
      <c r="A1259" s="3">
        <v>1258.0</v>
      </c>
      <c r="B1259" s="16">
        <v>0.0</v>
      </c>
    </row>
    <row r="1260" ht="14.25" customHeight="1">
      <c r="A1260" s="3">
        <v>1259.0</v>
      </c>
      <c r="B1260" s="16">
        <v>0.0</v>
      </c>
    </row>
    <row r="1261" ht="14.25" customHeight="1">
      <c r="A1261" s="3">
        <v>1260.0</v>
      </c>
      <c r="B1261" s="16">
        <v>1.0</v>
      </c>
    </row>
    <row r="1262" ht="14.25" customHeight="1">
      <c r="A1262" s="3">
        <v>1261.0</v>
      </c>
      <c r="B1262" s="16">
        <v>0.0</v>
      </c>
    </row>
    <row r="1263" ht="14.25" customHeight="1">
      <c r="A1263" s="3">
        <v>1262.0</v>
      </c>
      <c r="B1263" s="16">
        <v>0.0</v>
      </c>
    </row>
    <row r="1264" ht="14.25" customHeight="1">
      <c r="A1264" s="3">
        <v>1263.0</v>
      </c>
      <c r="B1264" s="16">
        <v>0.0</v>
      </c>
    </row>
    <row r="1265" ht="14.25" customHeight="1">
      <c r="A1265" s="3">
        <v>1264.0</v>
      </c>
      <c r="B1265" s="16">
        <v>0.0</v>
      </c>
    </row>
    <row r="1266" ht="14.25" customHeight="1">
      <c r="A1266" s="3">
        <v>1265.0</v>
      </c>
      <c r="B1266" s="16">
        <v>0.0</v>
      </c>
    </row>
    <row r="1267" ht="14.25" customHeight="1">
      <c r="A1267" s="3">
        <v>1266.0</v>
      </c>
      <c r="B1267" s="16">
        <v>0.0</v>
      </c>
    </row>
    <row r="1268" ht="14.25" customHeight="1">
      <c r="A1268" s="3">
        <v>1267.0</v>
      </c>
      <c r="B1268" s="16">
        <v>0.0</v>
      </c>
    </row>
    <row r="1269" ht="14.25" customHeight="1">
      <c r="A1269" s="3">
        <v>1268.0</v>
      </c>
      <c r="B1269" s="16">
        <v>0.0</v>
      </c>
    </row>
    <row r="1270" ht="14.25" customHeight="1">
      <c r="A1270" s="3">
        <v>1269.0</v>
      </c>
      <c r="B1270" s="16">
        <v>0.0</v>
      </c>
    </row>
    <row r="1271" ht="14.25" customHeight="1">
      <c r="A1271" s="3">
        <v>1270.0</v>
      </c>
      <c r="B1271" s="16">
        <v>0.0</v>
      </c>
    </row>
    <row r="1272" ht="14.25" customHeight="1">
      <c r="A1272" s="3">
        <v>1271.0</v>
      </c>
      <c r="B1272" s="16">
        <v>0.0</v>
      </c>
    </row>
    <row r="1273" ht="14.25" customHeight="1">
      <c r="A1273" s="3">
        <v>1272.0</v>
      </c>
      <c r="B1273" s="16">
        <v>1.0</v>
      </c>
    </row>
    <row r="1274" ht="14.25" customHeight="1">
      <c r="A1274" s="3">
        <v>1273.0</v>
      </c>
      <c r="B1274" s="16">
        <v>1.0</v>
      </c>
    </row>
    <row r="1275" ht="14.25" customHeight="1">
      <c r="A1275" s="3">
        <v>1274.0</v>
      </c>
      <c r="B1275" s="16">
        <v>1.0</v>
      </c>
    </row>
    <row r="1276" ht="14.25" customHeight="1">
      <c r="A1276" s="3">
        <v>1275.0</v>
      </c>
      <c r="B1276" s="16">
        <v>1.0</v>
      </c>
    </row>
    <row r="1277" ht="14.25" customHeight="1">
      <c r="A1277" s="3">
        <v>1276.0</v>
      </c>
      <c r="B1277" s="16">
        <v>1.0</v>
      </c>
    </row>
    <row r="1278" ht="14.25" customHeight="1">
      <c r="A1278" s="3">
        <v>1277.0</v>
      </c>
      <c r="B1278" s="16">
        <v>1.0</v>
      </c>
    </row>
    <row r="1279" ht="14.25" customHeight="1">
      <c r="A1279" s="3">
        <v>1278.0</v>
      </c>
      <c r="B1279" s="16">
        <v>1.0</v>
      </c>
    </row>
    <row r="1280" ht="14.25" customHeight="1">
      <c r="A1280" s="3">
        <v>1279.0</v>
      </c>
      <c r="B1280" s="16">
        <v>1.0</v>
      </c>
    </row>
    <row r="1281" ht="14.25" customHeight="1">
      <c r="A1281" s="3">
        <v>1280.0</v>
      </c>
      <c r="B1281" s="16">
        <v>1.0</v>
      </c>
    </row>
    <row r="1282" ht="14.25" customHeight="1">
      <c r="A1282" s="3">
        <v>1281.0</v>
      </c>
      <c r="B1282" s="16">
        <v>1.0</v>
      </c>
    </row>
    <row r="1283" ht="14.25" customHeight="1">
      <c r="A1283" s="3">
        <v>1282.0</v>
      </c>
      <c r="B1283" s="16">
        <v>1.0</v>
      </c>
    </row>
    <row r="1284" ht="14.25" customHeight="1">
      <c r="A1284" s="3">
        <v>1283.0</v>
      </c>
      <c r="B1284" s="16">
        <v>1.0</v>
      </c>
    </row>
    <row r="1285" ht="14.25" customHeight="1">
      <c r="A1285" s="3">
        <v>1284.0</v>
      </c>
      <c r="B1285" s="16">
        <v>1.0</v>
      </c>
    </row>
    <row r="1286" ht="14.25" customHeight="1">
      <c r="A1286" s="3">
        <v>1285.0</v>
      </c>
      <c r="B1286" s="16">
        <v>1.0</v>
      </c>
    </row>
    <row r="1287" ht="14.25" customHeight="1">
      <c r="A1287" s="3">
        <v>1286.0</v>
      </c>
      <c r="B1287" s="16">
        <v>1.0</v>
      </c>
    </row>
    <row r="1288" ht="14.25" customHeight="1">
      <c r="A1288" s="3">
        <v>1287.0</v>
      </c>
      <c r="B1288" s="16">
        <v>1.0</v>
      </c>
    </row>
    <row r="1289" ht="14.25" customHeight="1">
      <c r="A1289" s="3">
        <v>1288.0</v>
      </c>
      <c r="B1289" s="16">
        <v>1.0</v>
      </c>
    </row>
    <row r="1290" ht="14.25" customHeight="1">
      <c r="A1290" s="3">
        <v>1289.0</v>
      </c>
      <c r="B1290" s="16">
        <v>1.0</v>
      </c>
    </row>
    <row r="1291" ht="14.25" customHeight="1">
      <c r="A1291" s="3">
        <v>1290.0</v>
      </c>
      <c r="B1291" s="16">
        <v>1.0</v>
      </c>
    </row>
    <row r="1292" ht="14.25" customHeight="1">
      <c r="A1292" s="3">
        <v>1291.0</v>
      </c>
      <c r="B1292" s="16">
        <v>1.0</v>
      </c>
    </row>
    <row r="1293" ht="14.25" customHeight="1">
      <c r="A1293" s="3">
        <v>1292.0</v>
      </c>
      <c r="B1293" s="16">
        <v>1.0</v>
      </c>
    </row>
    <row r="1294" ht="14.25" customHeight="1">
      <c r="A1294" s="3">
        <v>1293.0</v>
      </c>
      <c r="B1294" s="16">
        <v>1.0</v>
      </c>
    </row>
    <row r="1295" ht="14.25" customHeight="1">
      <c r="A1295" s="3">
        <v>1294.0</v>
      </c>
      <c r="B1295" s="16">
        <v>1.0</v>
      </c>
    </row>
    <row r="1296" ht="14.25" customHeight="1">
      <c r="A1296" s="3">
        <v>1295.0</v>
      </c>
      <c r="B1296" s="16">
        <v>1.0</v>
      </c>
    </row>
    <row r="1297" ht="14.25" customHeight="1">
      <c r="A1297" s="3">
        <v>1296.0</v>
      </c>
      <c r="B1297" s="16">
        <v>1.0</v>
      </c>
    </row>
    <row r="1298" ht="14.25" customHeight="1">
      <c r="A1298" s="3">
        <v>1297.0</v>
      </c>
      <c r="B1298" s="16">
        <v>1.0</v>
      </c>
    </row>
    <row r="1299" ht="14.25" customHeight="1">
      <c r="A1299" s="3">
        <v>1298.0</v>
      </c>
      <c r="B1299" s="16">
        <v>1.0</v>
      </c>
    </row>
    <row r="1300" ht="14.25" customHeight="1">
      <c r="A1300" s="3">
        <v>1299.0</v>
      </c>
      <c r="B1300" s="16">
        <v>1.0</v>
      </c>
    </row>
    <row r="1301" ht="14.25" customHeight="1">
      <c r="A1301" s="3">
        <v>1300.0</v>
      </c>
      <c r="B1301" s="16">
        <v>1.0</v>
      </c>
    </row>
    <row r="1302" ht="14.25" customHeight="1">
      <c r="A1302" s="3">
        <v>1301.0</v>
      </c>
      <c r="B1302" s="16">
        <v>1.0</v>
      </c>
    </row>
    <row r="1303" ht="14.25" customHeight="1">
      <c r="A1303" s="3">
        <v>1302.0</v>
      </c>
      <c r="B1303" s="16">
        <v>1.0</v>
      </c>
    </row>
    <row r="1304" ht="14.25" customHeight="1">
      <c r="A1304" s="3">
        <v>1303.0</v>
      </c>
      <c r="B1304" s="16">
        <v>1.0</v>
      </c>
    </row>
    <row r="1305" ht="14.25" customHeight="1">
      <c r="A1305" s="3">
        <v>1304.0</v>
      </c>
      <c r="B1305" s="16">
        <v>1.0</v>
      </c>
    </row>
    <row r="1306" ht="14.25" customHeight="1">
      <c r="A1306" s="3">
        <v>1305.0</v>
      </c>
      <c r="B1306" s="16">
        <v>1.0</v>
      </c>
    </row>
    <row r="1307" ht="14.25" customHeight="1">
      <c r="A1307" s="3">
        <v>1306.0</v>
      </c>
      <c r="B1307" s="16">
        <v>1.0</v>
      </c>
    </row>
    <row r="1308" ht="14.25" customHeight="1">
      <c r="A1308" s="3">
        <v>1307.0</v>
      </c>
      <c r="B1308" s="16">
        <v>1.0</v>
      </c>
    </row>
    <row r="1309" ht="14.25" customHeight="1">
      <c r="A1309" s="3">
        <v>1308.0</v>
      </c>
      <c r="B1309" s="16">
        <v>1.0</v>
      </c>
    </row>
    <row r="1310" ht="14.25" customHeight="1">
      <c r="A1310" s="3">
        <v>1309.0</v>
      </c>
      <c r="B1310" s="16">
        <v>1.0</v>
      </c>
    </row>
    <row r="1311" ht="14.25" customHeight="1">
      <c r="A1311" s="3">
        <v>1310.0</v>
      </c>
      <c r="B1311" s="16">
        <v>1.0</v>
      </c>
    </row>
    <row r="1312" ht="14.25" customHeight="1">
      <c r="A1312" s="3">
        <v>1311.0</v>
      </c>
      <c r="B1312" s="16">
        <v>1.0</v>
      </c>
    </row>
    <row r="1313" ht="14.25" customHeight="1">
      <c r="A1313" s="3">
        <v>1312.0</v>
      </c>
      <c r="B1313" s="16">
        <v>1.0</v>
      </c>
    </row>
    <row r="1314" ht="14.25" customHeight="1">
      <c r="A1314" s="3">
        <v>1313.0</v>
      </c>
      <c r="B1314" s="16">
        <v>1.0</v>
      </c>
    </row>
    <row r="1315" ht="14.25" customHeight="1">
      <c r="A1315" s="3">
        <v>1314.0</v>
      </c>
      <c r="B1315" s="16">
        <v>1.0</v>
      </c>
    </row>
    <row r="1316" ht="14.25" customHeight="1">
      <c r="A1316" s="3">
        <v>1315.0</v>
      </c>
      <c r="B1316" s="16">
        <v>1.0</v>
      </c>
    </row>
    <row r="1317" ht="14.25" customHeight="1">
      <c r="A1317" s="3">
        <v>1316.0</v>
      </c>
      <c r="B1317" s="16">
        <v>1.0</v>
      </c>
    </row>
    <row r="1318" ht="14.25" customHeight="1">
      <c r="A1318" s="3">
        <v>1317.0</v>
      </c>
      <c r="B1318" s="16">
        <v>1.0</v>
      </c>
    </row>
    <row r="1319" ht="14.25" customHeight="1">
      <c r="A1319" s="3">
        <v>1318.0</v>
      </c>
      <c r="B1319" s="16">
        <v>1.0</v>
      </c>
    </row>
    <row r="1320" ht="14.25" customHeight="1">
      <c r="A1320" s="3">
        <v>1319.0</v>
      </c>
      <c r="B1320" s="16">
        <v>1.0</v>
      </c>
    </row>
    <row r="1321" ht="14.25" customHeight="1">
      <c r="A1321" s="3">
        <v>1320.0</v>
      </c>
      <c r="B1321" s="16">
        <v>1.0</v>
      </c>
    </row>
    <row r="1322" ht="14.25" customHeight="1">
      <c r="A1322" s="3">
        <v>1321.0</v>
      </c>
      <c r="B1322" s="16">
        <v>1.0</v>
      </c>
    </row>
    <row r="1323" ht="14.25" customHeight="1">
      <c r="A1323" s="3">
        <v>1322.0</v>
      </c>
      <c r="B1323" s="16">
        <v>1.0</v>
      </c>
    </row>
    <row r="1324" ht="14.25" customHeight="1">
      <c r="A1324" s="3">
        <v>1323.0</v>
      </c>
      <c r="B1324" s="16">
        <v>1.0</v>
      </c>
    </row>
    <row r="1325" ht="14.25" customHeight="1">
      <c r="A1325" s="3">
        <v>1324.0</v>
      </c>
      <c r="B1325" s="16">
        <v>1.0</v>
      </c>
    </row>
    <row r="1326" ht="14.25" customHeight="1">
      <c r="A1326" s="3">
        <v>1325.0</v>
      </c>
      <c r="B1326" s="16">
        <v>1.0</v>
      </c>
    </row>
    <row r="1327" ht="14.25" customHeight="1">
      <c r="A1327" s="3">
        <v>1326.0</v>
      </c>
      <c r="B1327" s="16">
        <v>1.0</v>
      </c>
    </row>
    <row r="1328" ht="14.25" customHeight="1">
      <c r="A1328" s="3">
        <v>1327.0</v>
      </c>
      <c r="B1328" s="16">
        <v>1.0</v>
      </c>
    </row>
    <row r="1329" ht="14.25" customHeight="1">
      <c r="A1329" s="3">
        <v>1328.0</v>
      </c>
      <c r="B1329" s="16">
        <v>1.0</v>
      </c>
    </row>
    <row r="1330" ht="14.25" customHeight="1">
      <c r="A1330" s="3">
        <v>1329.0</v>
      </c>
      <c r="B1330" s="16">
        <v>1.0</v>
      </c>
    </row>
    <row r="1331" ht="14.25" customHeight="1">
      <c r="A1331" s="3">
        <v>1330.0</v>
      </c>
      <c r="B1331" s="16">
        <v>1.0</v>
      </c>
    </row>
    <row r="1332" ht="14.25" customHeight="1">
      <c r="A1332" s="3">
        <v>1331.0</v>
      </c>
      <c r="B1332" s="16">
        <v>1.0</v>
      </c>
    </row>
    <row r="1333" ht="14.25" customHeight="1">
      <c r="A1333" s="3">
        <v>1332.0</v>
      </c>
      <c r="B1333" s="16">
        <v>1.0</v>
      </c>
    </row>
    <row r="1334" ht="14.25" customHeight="1">
      <c r="A1334" s="3">
        <v>1333.0</v>
      </c>
      <c r="B1334" s="16">
        <v>1.0</v>
      </c>
    </row>
    <row r="1335" ht="14.25" customHeight="1">
      <c r="A1335" s="3">
        <v>1334.0</v>
      </c>
      <c r="B1335" s="16">
        <v>1.0</v>
      </c>
    </row>
    <row r="1336" ht="14.25" customHeight="1">
      <c r="A1336" s="3">
        <v>1335.0</v>
      </c>
      <c r="B1336" s="16">
        <v>1.0</v>
      </c>
    </row>
    <row r="1337" ht="14.25" customHeight="1">
      <c r="A1337" s="3">
        <v>1336.0</v>
      </c>
      <c r="B1337" s="16">
        <v>1.0</v>
      </c>
    </row>
    <row r="1338" ht="14.25" customHeight="1">
      <c r="A1338" s="3">
        <v>1337.0</v>
      </c>
      <c r="B1338" s="16">
        <v>1.0</v>
      </c>
    </row>
    <row r="1339" ht="14.25" customHeight="1">
      <c r="A1339" s="3">
        <v>1338.0</v>
      </c>
      <c r="B1339" s="16">
        <v>1.0</v>
      </c>
    </row>
    <row r="1340" ht="14.25" customHeight="1">
      <c r="A1340" s="3">
        <v>1339.0</v>
      </c>
      <c r="B1340" s="16">
        <v>1.0</v>
      </c>
    </row>
    <row r="1341" ht="14.25" customHeight="1">
      <c r="A1341" s="3">
        <v>1340.0</v>
      </c>
      <c r="B1341" s="16">
        <v>1.0</v>
      </c>
    </row>
    <row r="1342" ht="14.25" customHeight="1">
      <c r="A1342" s="3">
        <v>1341.0</v>
      </c>
      <c r="B1342" s="16">
        <v>1.0</v>
      </c>
    </row>
    <row r="1343" ht="14.25" customHeight="1">
      <c r="A1343" s="3">
        <v>1342.0</v>
      </c>
      <c r="B1343" s="16">
        <v>1.0</v>
      </c>
    </row>
    <row r="1344" ht="14.25" customHeight="1">
      <c r="A1344" s="3">
        <v>1343.0</v>
      </c>
      <c r="B1344" s="16">
        <v>1.0</v>
      </c>
    </row>
    <row r="1345" ht="14.25" customHeight="1">
      <c r="A1345" s="3">
        <v>1344.0</v>
      </c>
      <c r="B1345" s="16">
        <v>1.0</v>
      </c>
    </row>
    <row r="1346" ht="14.25" customHeight="1">
      <c r="A1346" s="3">
        <v>1345.0</v>
      </c>
      <c r="B1346" s="16">
        <v>1.0</v>
      </c>
    </row>
    <row r="1347" ht="14.25" customHeight="1">
      <c r="A1347" s="3">
        <v>1346.0</v>
      </c>
      <c r="B1347" s="16">
        <v>1.0</v>
      </c>
    </row>
    <row r="1348" ht="14.25" customHeight="1">
      <c r="A1348" s="3">
        <v>1347.0</v>
      </c>
      <c r="B1348" s="16">
        <v>1.0</v>
      </c>
    </row>
    <row r="1349" ht="14.25" customHeight="1">
      <c r="A1349" s="3">
        <v>1348.0</v>
      </c>
      <c r="B1349" s="16">
        <v>1.0</v>
      </c>
    </row>
    <row r="1350" ht="14.25" customHeight="1">
      <c r="A1350" s="3">
        <v>1349.0</v>
      </c>
      <c r="B1350" s="16">
        <v>1.0</v>
      </c>
    </row>
    <row r="1351" ht="14.25" customHeight="1">
      <c r="A1351" s="3">
        <v>1350.0</v>
      </c>
      <c r="B1351" s="16">
        <v>1.0</v>
      </c>
    </row>
    <row r="1352" ht="14.25" customHeight="1">
      <c r="A1352" s="3">
        <v>1351.0</v>
      </c>
      <c r="B1352" s="16">
        <v>1.0</v>
      </c>
    </row>
    <row r="1353" ht="14.25" customHeight="1">
      <c r="A1353" s="3">
        <v>1352.0</v>
      </c>
      <c r="B1353" s="16">
        <v>1.0</v>
      </c>
    </row>
    <row r="1354" ht="14.25" customHeight="1">
      <c r="A1354" s="3">
        <v>1353.0</v>
      </c>
      <c r="B1354" s="16">
        <v>1.0</v>
      </c>
    </row>
    <row r="1355" ht="14.25" customHeight="1">
      <c r="A1355" s="3">
        <v>1354.0</v>
      </c>
      <c r="B1355" s="16">
        <v>1.0</v>
      </c>
    </row>
    <row r="1356" ht="14.25" customHeight="1">
      <c r="A1356" s="3">
        <v>1355.0</v>
      </c>
      <c r="B1356" s="16">
        <v>1.0</v>
      </c>
    </row>
    <row r="1357" ht="14.25" customHeight="1">
      <c r="A1357" s="3">
        <v>1356.0</v>
      </c>
      <c r="B1357" s="16">
        <v>1.0</v>
      </c>
    </row>
    <row r="1358" ht="14.25" customHeight="1">
      <c r="A1358" s="3">
        <v>1357.0</v>
      </c>
      <c r="B1358" s="16">
        <v>1.0</v>
      </c>
    </row>
    <row r="1359" ht="14.25" customHeight="1">
      <c r="A1359" s="3">
        <v>1358.0</v>
      </c>
      <c r="B1359" s="16">
        <v>1.0</v>
      </c>
    </row>
    <row r="1360" ht="14.25" customHeight="1">
      <c r="A1360" s="3">
        <v>1359.0</v>
      </c>
      <c r="B1360" s="16">
        <v>1.0</v>
      </c>
    </row>
    <row r="1361" ht="14.25" customHeight="1">
      <c r="A1361" s="3">
        <v>1360.0</v>
      </c>
      <c r="B1361" s="16">
        <v>1.0</v>
      </c>
    </row>
    <row r="1362" ht="14.25" customHeight="1">
      <c r="A1362" s="3">
        <v>1361.0</v>
      </c>
      <c r="B1362" s="16">
        <v>1.0</v>
      </c>
    </row>
    <row r="1363" ht="14.25" customHeight="1">
      <c r="A1363" s="3">
        <v>1362.0</v>
      </c>
      <c r="B1363" s="16">
        <v>1.0</v>
      </c>
    </row>
    <row r="1364" ht="14.25" customHeight="1">
      <c r="A1364" s="3">
        <v>1363.0</v>
      </c>
      <c r="B1364" s="16">
        <v>1.0</v>
      </c>
    </row>
    <row r="1365" ht="14.25" customHeight="1">
      <c r="A1365" s="3">
        <v>1364.0</v>
      </c>
      <c r="B1365" s="16">
        <v>1.0</v>
      </c>
    </row>
    <row r="1366" ht="14.25" customHeight="1">
      <c r="A1366" s="3">
        <v>1365.0</v>
      </c>
      <c r="B1366" s="16">
        <v>1.0</v>
      </c>
    </row>
    <row r="1367" ht="14.25" customHeight="1">
      <c r="A1367" s="3">
        <v>1366.0</v>
      </c>
      <c r="B1367" s="16">
        <v>0.0</v>
      </c>
    </row>
    <row r="1368" ht="14.25" customHeight="1">
      <c r="A1368" s="3">
        <v>1367.0</v>
      </c>
      <c r="B1368" s="16">
        <v>0.0</v>
      </c>
    </row>
    <row r="1369" ht="14.25" customHeight="1">
      <c r="A1369" s="3">
        <v>1368.0</v>
      </c>
      <c r="B1369" s="16">
        <v>0.0</v>
      </c>
    </row>
    <row r="1370" ht="14.25" customHeight="1">
      <c r="A1370" s="3">
        <v>1369.0</v>
      </c>
      <c r="B1370" s="16">
        <v>0.0</v>
      </c>
    </row>
    <row r="1371" ht="14.25" customHeight="1">
      <c r="A1371" s="3">
        <v>1370.0</v>
      </c>
      <c r="B1371" s="16">
        <v>0.0</v>
      </c>
    </row>
    <row r="1372" ht="14.25" customHeight="1">
      <c r="A1372" s="3">
        <v>1371.0</v>
      </c>
      <c r="B1372" s="16">
        <v>0.0</v>
      </c>
    </row>
    <row r="1373" ht="14.25" customHeight="1">
      <c r="A1373" s="3">
        <v>1372.0</v>
      </c>
      <c r="B1373" s="16">
        <v>0.0</v>
      </c>
    </row>
    <row r="1374" ht="14.25" customHeight="1">
      <c r="A1374" s="3">
        <v>1373.0</v>
      </c>
      <c r="B1374" s="16">
        <v>0.0</v>
      </c>
    </row>
    <row r="1375" ht="14.25" customHeight="1">
      <c r="A1375" s="3">
        <v>1374.0</v>
      </c>
      <c r="B1375" s="16">
        <v>0.0</v>
      </c>
    </row>
    <row r="1376" ht="14.25" customHeight="1">
      <c r="A1376" s="3">
        <v>1375.0</v>
      </c>
      <c r="B1376" s="16">
        <v>0.0</v>
      </c>
    </row>
    <row r="1377" ht="14.25" customHeight="1">
      <c r="A1377" s="3">
        <v>1376.0</v>
      </c>
      <c r="B1377" s="16">
        <v>0.0</v>
      </c>
    </row>
    <row r="1378" ht="14.25" customHeight="1">
      <c r="A1378" s="3">
        <v>1377.0</v>
      </c>
      <c r="B1378" s="16">
        <v>0.0</v>
      </c>
    </row>
    <row r="1379" ht="14.25" customHeight="1">
      <c r="A1379" s="3">
        <v>1378.0</v>
      </c>
      <c r="B1379" s="16">
        <v>0.0</v>
      </c>
    </row>
    <row r="1380" ht="14.25" customHeight="1">
      <c r="A1380" s="3">
        <v>1379.0</v>
      </c>
      <c r="B1380" s="16">
        <v>1.0</v>
      </c>
    </row>
    <row r="1381" ht="14.25" customHeight="1">
      <c r="A1381" s="3">
        <v>1380.0</v>
      </c>
      <c r="B1381" s="16">
        <v>1.0</v>
      </c>
    </row>
    <row r="1382" ht="14.25" customHeight="1">
      <c r="A1382" s="3">
        <v>1381.0</v>
      </c>
      <c r="B1382" s="16">
        <v>1.0</v>
      </c>
    </row>
    <row r="1383" ht="14.25" customHeight="1">
      <c r="A1383" s="3">
        <v>1382.0</v>
      </c>
      <c r="B1383" s="16">
        <v>1.0</v>
      </c>
    </row>
    <row r="1384" ht="14.25" customHeight="1">
      <c r="A1384" s="3">
        <v>1383.0</v>
      </c>
      <c r="B1384" s="16">
        <v>1.0</v>
      </c>
    </row>
    <row r="1385" ht="14.25" customHeight="1">
      <c r="A1385" s="3">
        <v>1384.0</v>
      </c>
      <c r="B1385" s="16">
        <v>1.0</v>
      </c>
    </row>
    <row r="1386" ht="14.25" customHeight="1">
      <c r="A1386" s="3">
        <v>1385.0</v>
      </c>
      <c r="B1386" s="16">
        <v>1.0</v>
      </c>
    </row>
    <row r="1387" ht="14.25" customHeight="1">
      <c r="A1387" s="3">
        <v>1386.0</v>
      </c>
      <c r="B1387" s="16">
        <v>1.0</v>
      </c>
    </row>
    <row r="1388" ht="14.25" customHeight="1">
      <c r="A1388" s="3">
        <v>1387.0</v>
      </c>
      <c r="B1388" s="16">
        <v>1.0</v>
      </c>
    </row>
    <row r="1389" ht="14.25" customHeight="1">
      <c r="A1389" s="3">
        <v>1388.0</v>
      </c>
      <c r="B1389" s="16">
        <v>1.0</v>
      </c>
    </row>
    <row r="1390" ht="14.25" customHeight="1">
      <c r="A1390" s="3">
        <v>1389.0</v>
      </c>
      <c r="B1390" s="16">
        <v>1.0</v>
      </c>
    </row>
    <row r="1391" ht="14.25" customHeight="1">
      <c r="A1391" s="3">
        <v>1390.0</v>
      </c>
      <c r="B1391" s="16">
        <v>1.0</v>
      </c>
    </row>
    <row r="1392" ht="14.25" customHeight="1">
      <c r="A1392" s="3">
        <v>1391.0</v>
      </c>
      <c r="B1392" s="16">
        <v>1.0</v>
      </c>
    </row>
    <row r="1393" ht="14.25" customHeight="1">
      <c r="A1393" s="3">
        <v>1392.0</v>
      </c>
      <c r="B1393" s="16">
        <v>1.0</v>
      </c>
    </row>
    <row r="1394" ht="14.25" customHeight="1">
      <c r="A1394" s="3">
        <v>1393.0</v>
      </c>
      <c r="B1394" s="16">
        <v>1.0</v>
      </c>
    </row>
    <row r="1395" ht="14.25" customHeight="1">
      <c r="A1395" s="3">
        <v>1394.0</v>
      </c>
      <c r="B1395" s="16">
        <v>1.0</v>
      </c>
    </row>
    <row r="1396" ht="14.25" customHeight="1">
      <c r="A1396" s="3">
        <v>1395.0</v>
      </c>
      <c r="B1396" s="16">
        <v>1.0</v>
      </c>
    </row>
    <row r="1397" ht="14.25" customHeight="1">
      <c r="A1397" s="3">
        <v>1396.0</v>
      </c>
      <c r="B1397" s="16">
        <v>1.0</v>
      </c>
    </row>
    <row r="1398" ht="14.25" customHeight="1">
      <c r="A1398" s="3">
        <v>1397.0</v>
      </c>
      <c r="B1398" s="16">
        <v>1.0</v>
      </c>
    </row>
    <row r="1399" ht="14.25" customHeight="1">
      <c r="A1399" s="3">
        <v>1398.0</v>
      </c>
      <c r="B1399" s="16">
        <v>1.0</v>
      </c>
    </row>
    <row r="1400" ht="14.25" customHeight="1">
      <c r="A1400" s="3">
        <v>1399.0</v>
      </c>
      <c r="B1400" s="16">
        <v>1.0</v>
      </c>
    </row>
    <row r="1401" ht="14.25" customHeight="1">
      <c r="A1401" s="3">
        <v>1400.0</v>
      </c>
      <c r="B1401" s="16">
        <v>1.0</v>
      </c>
    </row>
    <row r="1402" ht="14.25" customHeight="1">
      <c r="A1402" s="3">
        <v>1401.0</v>
      </c>
      <c r="B1402" s="16">
        <v>1.0</v>
      </c>
    </row>
    <row r="1403" ht="14.25" customHeight="1">
      <c r="A1403" s="3">
        <v>1402.0</v>
      </c>
      <c r="B1403" s="16">
        <v>1.0</v>
      </c>
    </row>
    <row r="1404" ht="14.25" customHeight="1">
      <c r="A1404" s="3">
        <v>1403.0</v>
      </c>
      <c r="B1404" s="16">
        <v>1.0</v>
      </c>
    </row>
    <row r="1405" ht="14.25" customHeight="1">
      <c r="A1405" s="3">
        <v>1404.0</v>
      </c>
      <c r="B1405" s="16">
        <v>1.0</v>
      </c>
    </row>
    <row r="1406" ht="14.25" customHeight="1">
      <c r="A1406" s="3">
        <v>1405.0</v>
      </c>
      <c r="B1406" s="16">
        <v>1.0</v>
      </c>
    </row>
    <row r="1407" ht="14.25" customHeight="1">
      <c r="A1407" s="3">
        <v>1406.0</v>
      </c>
      <c r="B1407" s="16">
        <v>1.0</v>
      </c>
    </row>
    <row r="1408" ht="14.25" customHeight="1">
      <c r="A1408" s="3">
        <v>1407.0</v>
      </c>
      <c r="B1408" s="16">
        <v>1.0</v>
      </c>
    </row>
    <row r="1409" ht="14.25" customHeight="1">
      <c r="A1409" s="3">
        <v>1408.0</v>
      </c>
      <c r="B1409" s="16">
        <v>1.0</v>
      </c>
    </row>
    <row r="1410" ht="14.25" customHeight="1">
      <c r="A1410" s="3">
        <v>1409.0</v>
      </c>
      <c r="B1410" s="16">
        <v>1.0</v>
      </c>
    </row>
    <row r="1411" ht="14.25" customHeight="1">
      <c r="A1411" s="3">
        <v>1410.0</v>
      </c>
      <c r="B1411" s="16">
        <v>1.0</v>
      </c>
    </row>
    <row r="1412" ht="14.25" customHeight="1">
      <c r="A1412" s="3">
        <v>1411.0</v>
      </c>
      <c r="B1412" s="16">
        <v>1.0</v>
      </c>
    </row>
    <row r="1413" ht="14.25" customHeight="1">
      <c r="A1413" s="3">
        <v>1412.0</v>
      </c>
      <c r="B1413" s="16">
        <v>1.0</v>
      </c>
    </row>
    <row r="1414" ht="14.25" customHeight="1">
      <c r="A1414" s="3">
        <v>1413.0</v>
      </c>
      <c r="B1414" s="16">
        <v>1.0</v>
      </c>
    </row>
    <row r="1415" ht="14.25" customHeight="1">
      <c r="A1415" s="3">
        <v>1414.0</v>
      </c>
      <c r="B1415" s="16">
        <v>0.0</v>
      </c>
    </row>
    <row r="1416" ht="14.25" customHeight="1">
      <c r="A1416" s="3">
        <v>1415.0</v>
      </c>
      <c r="B1416" s="16">
        <v>0.0</v>
      </c>
    </row>
    <row r="1417" ht="14.25" customHeight="1">
      <c r="A1417" s="3">
        <v>1416.0</v>
      </c>
      <c r="B1417" s="16">
        <v>0.0</v>
      </c>
    </row>
    <row r="1418" ht="14.25" customHeight="1">
      <c r="A1418" s="3">
        <v>1417.0</v>
      </c>
      <c r="B1418" s="16">
        <v>0.0</v>
      </c>
    </row>
    <row r="1419" ht="14.25" customHeight="1">
      <c r="A1419" s="3">
        <v>1418.0</v>
      </c>
      <c r="B1419" s="16">
        <v>1.0</v>
      </c>
    </row>
    <row r="1420" ht="14.25" customHeight="1">
      <c r="A1420" s="3">
        <v>1419.0</v>
      </c>
      <c r="B1420" s="16">
        <v>1.0</v>
      </c>
    </row>
    <row r="1421" ht="14.25" customHeight="1">
      <c r="A1421" s="3">
        <v>1420.0</v>
      </c>
      <c r="B1421" s="16">
        <v>1.0</v>
      </c>
    </row>
    <row r="1422" ht="14.25" customHeight="1">
      <c r="A1422" s="3">
        <v>1421.0</v>
      </c>
      <c r="B1422" s="16">
        <v>1.0</v>
      </c>
    </row>
    <row r="1423" ht="14.25" customHeight="1">
      <c r="A1423" s="3">
        <v>1422.0</v>
      </c>
      <c r="B1423" s="16">
        <v>1.0</v>
      </c>
    </row>
    <row r="1424" ht="14.25" customHeight="1">
      <c r="A1424" s="3">
        <v>1423.0</v>
      </c>
      <c r="B1424" s="16">
        <v>1.0</v>
      </c>
    </row>
    <row r="1425" ht="14.25" customHeight="1">
      <c r="A1425" s="3">
        <v>1424.0</v>
      </c>
      <c r="B1425" s="16">
        <v>1.0</v>
      </c>
    </row>
    <row r="1426" ht="14.25" customHeight="1">
      <c r="A1426" s="3">
        <v>1425.0</v>
      </c>
      <c r="B1426" s="16">
        <v>1.0</v>
      </c>
    </row>
    <row r="1427" ht="14.25" customHeight="1">
      <c r="A1427" s="3">
        <v>1426.0</v>
      </c>
      <c r="B1427" s="16">
        <v>1.0</v>
      </c>
    </row>
    <row r="1428" ht="14.25" customHeight="1">
      <c r="A1428" s="3">
        <v>1427.0</v>
      </c>
      <c r="B1428" s="16">
        <v>1.0</v>
      </c>
    </row>
    <row r="1429" ht="14.25" customHeight="1">
      <c r="A1429" s="3">
        <v>1428.0</v>
      </c>
      <c r="B1429" s="16">
        <v>1.0</v>
      </c>
    </row>
    <row r="1430" ht="14.25" customHeight="1">
      <c r="A1430" s="3">
        <v>1429.0</v>
      </c>
      <c r="B1430" s="16">
        <v>1.0</v>
      </c>
    </row>
    <row r="1431" ht="14.25" customHeight="1">
      <c r="A1431" s="3">
        <v>1430.0</v>
      </c>
      <c r="B1431" s="16">
        <v>1.0</v>
      </c>
    </row>
    <row r="1432" ht="14.25" customHeight="1">
      <c r="A1432" s="3">
        <v>1431.0</v>
      </c>
      <c r="B1432" s="16">
        <v>1.0</v>
      </c>
    </row>
    <row r="1433" ht="14.25" customHeight="1">
      <c r="A1433" s="3">
        <v>1432.0</v>
      </c>
      <c r="B1433" s="16">
        <v>1.0</v>
      </c>
    </row>
    <row r="1434" ht="14.25" customHeight="1">
      <c r="A1434" s="3">
        <v>1433.0</v>
      </c>
      <c r="B1434" s="16">
        <v>1.0</v>
      </c>
    </row>
    <row r="1435" ht="14.25" customHeight="1">
      <c r="A1435" s="3">
        <v>1434.0</v>
      </c>
      <c r="B1435" s="16">
        <v>1.0</v>
      </c>
    </row>
    <row r="1436" ht="14.25" customHeight="1">
      <c r="A1436" s="3">
        <v>1435.0</v>
      </c>
      <c r="B1436" s="16">
        <v>1.0</v>
      </c>
    </row>
    <row r="1437" ht="14.25" customHeight="1">
      <c r="A1437" s="3">
        <v>1436.0</v>
      </c>
      <c r="B1437" s="16">
        <v>1.0</v>
      </c>
    </row>
    <row r="1438" ht="14.25" customHeight="1">
      <c r="A1438" s="3">
        <v>1437.0</v>
      </c>
      <c r="B1438" s="16">
        <v>1.0</v>
      </c>
    </row>
    <row r="1439" ht="14.25" customHeight="1">
      <c r="A1439" s="3">
        <v>1438.0</v>
      </c>
      <c r="B1439" s="16">
        <v>1.0</v>
      </c>
    </row>
    <row r="1440" ht="14.25" customHeight="1">
      <c r="A1440" s="3">
        <v>1439.0</v>
      </c>
      <c r="B1440" s="16">
        <v>1.0</v>
      </c>
    </row>
    <row r="1441" ht="14.25" customHeight="1">
      <c r="A1441" s="3">
        <v>1440.0</v>
      </c>
      <c r="B1441" s="16">
        <v>1.0</v>
      </c>
    </row>
    <row r="1442" ht="14.25" customHeight="1">
      <c r="A1442" s="3">
        <v>1441.0</v>
      </c>
      <c r="B1442" s="16">
        <v>1.0</v>
      </c>
    </row>
    <row r="1443" ht="14.25" customHeight="1">
      <c r="A1443" s="3">
        <v>1442.0</v>
      </c>
      <c r="B1443" s="16">
        <v>1.0</v>
      </c>
    </row>
    <row r="1444" ht="14.25" customHeight="1">
      <c r="A1444" s="3">
        <v>1443.0</v>
      </c>
      <c r="B1444" s="16">
        <v>1.0</v>
      </c>
    </row>
    <row r="1445" ht="14.25" customHeight="1">
      <c r="A1445" s="3">
        <v>1444.0</v>
      </c>
      <c r="B1445" s="16">
        <v>1.0</v>
      </c>
    </row>
    <row r="1446" ht="14.25" customHeight="1">
      <c r="A1446" s="3">
        <v>1445.0</v>
      </c>
      <c r="B1446" s="16">
        <v>1.0</v>
      </c>
    </row>
    <row r="1447" ht="14.25" customHeight="1">
      <c r="A1447" s="3">
        <v>1446.0</v>
      </c>
      <c r="B1447" s="16">
        <v>1.0</v>
      </c>
    </row>
    <row r="1448" ht="14.25" customHeight="1">
      <c r="A1448" s="3">
        <v>1447.0</v>
      </c>
      <c r="B1448" s="16">
        <v>1.0</v>
      </c>
    </row>
    <row r="1449" ht="14.25" customHeight="1">
      <c r="A1449" s="3">
        <v>1448.0</v>
      </c>
      <c r="B1449" s="16">
        <v>1.0</v>
      </c>
    </row>
    <row r="1450" ht="14.25" customHeight="1">
      <c r="A1450" s="3">
        <v>1449.0</v>
      </c>
      <c r="B1450" s="16">
        <v>1.0</v>
      </c>
    </row>
    <row r="1451" ht="14.25" customHeight="1">
      <c r="A1451" s="3">
        <v>1450.0</v>
      </c>
      <c r="B1451" s="16">
        <v>1.0</v>
      </c>
    </row>
    <row r="1452" ht="14.25" customHeight="1">
      <c r="A1452" s="3">
        <v>1451.0</v>
      </c>
      <c r="B1452" s="16">
        <v>1.0</v>
      </c>
    </row>
    <row r="1453" ht="14.25" customHeight="1">
      <c r="A1453" s="3">
        <v>1452.0</v>
      </c>
      <c r="B1453" s="16">
        <v>1.0</v>
      </c>
    </row>
    <row r="1454" ht="14.25" customHeight="1">
      <c r="A1454" s="3">
        <v>1453.0</v>
      </c>
      <c r="B1454" s="16">
        <v>1.0</v>
      </c>
    </row>
    <row r="1455" ht="14.25" customHeight="1">
      <c r="A1455" s="3">
        <v>1454.0</v>
      </c>
      <c r="B1455" s="16">
        <v>1.0</v>
      </c>
    </row>
    <row r="1456" ht="14.25" customHeight="1">
      <c r="A1456" s="3">
        <v>1455.0</v>
      </c>
      <c r="B1456" s="16">
        <v>1.0</v>
      </c>
    </row>
    <row r="1457" ht="14.25" customHeight="1">
      <c r="A1457" s="3">
        <v>1456.0</v>
      </c>
      <c r="B1457" s="16">
        <v>1.0</v>
      </c>
    </row>
    <row r="1458" ht="14.25" customHeight="1">
      <c r="A1458" s="3">
        <v>1457.0</v>
      </c>
      <c r="B1458" s="16">
        <v>1.0</v>
      </c>
    </row>
    <row r="1459" ht="14.25" customHeight="1">
      <c r="A1459" s="3">
        <v>1458.0</v>
      </c>
      <c r="B1459" s="16">
        <v>1.0</v>
      </c>
    </row>
    <row r="1460" ht="14.25" customHeight="1">
      <c r="A1460" s="3">
        <v>1459.0</v>
      </c>
      <c r="B1460" s="16">
        <v>1.0</v>
      </c>
    </row>
    <row r="1461" ht="14.25" customHeight="1">
      <c r="A1461" s="3">
        <v>1460.0</v>
      </c>
      <c r="B1461" s="16">
        <v>1.0</v>
      </c>
    </row>
    <row r="1462" ht="14.25" customHeight="1">
      <c r="A1462" s="3">
        <v>1461.0</v>
      </c>
      <c r="B1462" s="16">
        <v>1.0</v>
      </c>
    </row>
    <row r="1463" ht="14.25" customHeight="1">
      <c r="A1463" s="3">
        <v>1462.0</v>
      </c>
      <c r="B1463" s="16">
        <v>1.0</v>
      </c>
    </row>
    <row r="1464" ht="14.25" customHeight="1">
      <c r="A1464" s="3">
        <v>1463.0</v>
      </c>
      <c r="B1464" s="16">
        <v>1.0</v>
      </c>
    </row>
    <row r="1465" ht="14.25" customHeight="1">
      <c r="A1465" s="3">
        <v>1464.0</v>
      </c>
      <c r="B1465" s="16">
        <v>1.0</v>
      </c>
    </row>
    <row r="1466" ht="14.25" customHeight="1">
      <c r="A1466" s="3">
        <v>1465.0</v>
      </c>
      <c r="B1466" s="16">
        <v>1.0</v>
      </c>
    </row>
    <row r="1467" ht="14.25" customHeight="1">
      <c r="A1467" s="3">
        <v>1466.0</v>
      </c>
      <c r="B1467" s="16">
        <v>1.0</v>
      </c>
    </row>
    <row r="1468" ht="14.25" customHeight="1">
      <c r="A1468" s="3">
        <v>1467.0</v>
      </c>
      <c r="B1468" s="16">
        <v>1.0</v>
      </c>
    </row>
    <row r="1469" ht="14.25" customHeight="1">
      <c r="A1469" s="3">
        <v>1468.0</v>
      </c>
      <c r="B1469" s="16">
        <v>1.0</v>
      </c>
    </row>
    <row r="1470" ht="14.25" customHeight="1">
      <c r="A1470" s="3">
        <v>1469.0</v>
      </c>
      <c r="B1470" s="16">
        <v>1.0</v>
      </c>
    </row>
    <row r="1471" ht="14.25" customHeight="1">
      <c r="A1471" s="3">
        <v>1470.0</v>
      </c>
      <c r="B1471" s="16">
        <v>1.0</v>
      </c>
    </row>
    <row r="1472" ht="14.25" customHeight="1">
      <c r="A1472" s="3">
        <v>1471.0</v>
      </c>
      <c r="B1472" s="16">
        <v>1.0</v>
      </c>
    </row>
    <row r="1473" ht="14.25" customHeight="1">
      <c r="A1473" s="3">
        <v>1472.0</v>
      </c>
      <c r="B1473" s="16">
        <v>1.0</v>
      </c>
    </row>
    <row r="1474" ht="14.25" customHeight="1">
      <c r="A1474" s="3">
        <v>1473.0</v>
      </c>
      <c r="B1474" s="16">
        <v>1.0</v>
      </c>
    </row>
    <row r="1475" ht="14.25" customHeight="1">
      <c r="A1475" s="3">
        <v>1474.0</v>
      </c>
      <c r="B1475" s="16">
        <v>1.0</v>
      </c>
    </row>
    <row r="1476" ht="14.25" customHeight="1">
      <c r="A1476" s="3">
        <v>1475.0</v>
      </c>
      <c r="B1476" s="16">
        <v>1.0</v>
      </c>
    </row>
    <row r="1477" ht="14.25" customHeight="1">
      <c r="A1477" s="3">
        <v>1476.0</v>
      </c>
      <c r="B1477" s="16">
        <v>1.0</v>
      </c>
    </row>
    <row r="1478" ht="14.25" customHeight="1">
      <c r="A1478" s="3">
        <v>1477.0</v>
      </c>
      <c r="B1478" s="16">
        <v>1.0</v>
      </c>
    </row>
    <row r="1479" ht="14.25" customHeight="1">
      <c r="A1479" s="3">
        <v>1478.0</v>
      </c>
      <c r="B1479" s="16">
        <v>1.0</v>
      </c>
    </row>
    <row r="1480" ht="14.25" customHeight="1">
      <c r="A1480" s="3">
        <v>1479.0</v>
      </c>
      <c r="B1480" s="16">
        <v>1.0</v>
      </c>
    </row>
    <row r="1481" ht="14.25" customHeight="1">
      <c r="A1481" s="3">
        <v>1480.0</v>
      </c>
      <c r="B1481" s="16">
        <v>1.0</v>
      </c>
    </row>
    <row r="1482" ht="14.25" customHeight="1">
      <c r="A1482" s="3">
        <v>1481.0</v>
      </c>
      <c r="B1482" s="16">
        <v>1.0</v>
      </c>
    </row>
    <row r="1483" ht="14.25" customHeight="1">
      <c r="A1483" s="3">
        <v>1482.0</v>
      </c>
      <c r="B1483" s="16">
        <v>1.0</v>
      </c>
    </row>
    <row r="1484" ht="14.25" customHeight="1">
      <c r="A1484" s="3">
        <v>1483.0</v>
      </c>
      <c r="B1484" s="16">
        <v>1.0</v>
      </c>
    </row>
    <row r="1485" ht="14.25" customHeight="1">
      <c r="A1485" s="3">
        <v>1484.0</v>
      </c>
      <c r="B1485" s="16">
        <v>1.0</v>
      </c>
    </row>
    <row r="1486" ht="14.25" customHeight="1">
      <c r="A1486" s="3">
        <v>1485.0</v>
      </c>
      <c r="B1486" s="16">
        <v>1.0</v>
      </c>
    </row>
    <row r="1487" ht="14.25" customHeight="1">
      <c r="A1487" s="3">
        <v>1486.0</v>
      </c>
      <c r="B1487" s="16">
        <v>1.0</v>
      </c>
    </row>
    <row r="1488" ht="14.25" customHeight="1">
      <c r="A1488" s="3">
        <v>1487.0</v>
      </c>
      <c r="B1488" s="16">
        <v>1.0</v>
      </c>
    </row>
    <row r="1489" ht="14.25" customHeight="1">
      <c r="A1489" s="3">
        <v>1488.0</v>
      </c>
      <c r="B1489" s="16">
        <v>1.0</v>
      </c>
    </row>
    <row r="1490" ht="14.25" customHeight="1">
      <c r="A1490" s="3">
        <v>1489.0</v>
      </c>
      <c r="B1490" s="16">
        <v>0.0</v>
      </c>
    </row>
    <row r="1491" ht="14.25" customHeight="1">
      <c r="A1491" s="3">
        <v>1490.0</v>
      </c>
      <c r="B1491" s="16">
        <v>0.0</v>
      </c>
    </row>
    <row r="1492" ht="14.25" customHeight="1">
      <c r="A1492" s="3">
        <v>1491.0</v>
      </c>
      <c r="B1492" s="16">
        <v>0.0</v>
      </c>
    </row>
    <row r="1493" ht="14.25" customHeight="1">
      <c r="A1493" s="3">
        <v>1492.0</v>
      </c>
      <c r="B1493" s="16">
        <v>0.0</v>
      </c>
    </row>
    <row r="1494" ht="14.25" customHeight="1">
      <c r="A1494" s="3">
        <v>1493.0</v>
      </c>
      <c r="B1494" s="16">
        <v>0.0</v>
      </c>
    </row>
    <row r="1495" ht="14.25" customHeight="1">
      <c r="A1495" s="3">
        <v>1494.0</v>
      </c>
      <c r="B1495" s="16">
        <v>0.0</v>
      </c>
    </row>
    <row r="1496" ht="14.25" customHeight="1">
      <c r="A1496" s="3">
        <v>1495.0</v>
      </c>
      <c r="B1496" s="16">
        <v>0.0</v>
      </c>
    </row>
    <row r="1497" ht="14.25" customHeight="1">
      <c r="A1497" s="3">
        <v>1496.0</v>
      </c>
      <c r="B1497" s="16">
        <v>0.0</v>
      </c>
    </row>
    <row r="1498" ht="14.25" customHeight="1">
      <c r="A1498" s="3">
        <v>1497.0</v>
      </c>
      <c r="B1498" s="16">
        <v>0.0</v>
      </c>
    </row>
    <row r="1499" ht="14.25" customHeight="1">
      <c r="A1499" s="3">
        <v>1498.0</v>
      </c>
      <c r="B1499" s="16">
        <v>0.0</v>
      </c>
    </row>
    <row r="1500" ht="14.25" customHeight="1">
      <c r="A1500" s="3">
        <v>1499.0</v>
      </c>
      <c r="B1500" s="16">
        <v>0.0</v>
      </c>
    </row>
    <row r="1501" ht="14.25" customHeight="1">
      <c r="A1501" s="3">
        <v>1500.0</v>
      </c>
      <c r="B1501" s="16">
        <v>0.0</v>
      </c>
    </row>
    <row r="1502" ht="14.25" customHeight="1">
      <c r="A1502" s="3">
        <v>1501.0</v>
      </c>
      <c r="B1502" s="16">
        <v>0.0</v>
      </c>
    </row>
    <row r="1503" ht="14.25" customHeight="1">
      <c r="A1503" s="3">
        <v>1502.0</v>
      </c>
      <c r="B1503" s="16">
        <v>0.0</v>
      </c>
    </row>
    <row r="1504" ht="14.25" customHeight="1">
      <c r="A1504" s="3">
        <v>1503.0</v>
      </c>
      <c r="B1504" s="16">
        <v>0.0</v>
      </c>
    </row>
    <row r="1505" ht="14.25" customHeight="1">
      <c r="A1505" s="3">
        <v>1504.0</v>
      </c>
      <c r="B1505" s="16">
        <v>0.0</v>
      </c>
    </row>
    <row r="1506" ht="14.25" customHeight="1">
      <c r="A1506" s="3">
        <v>1505.0</v>
      </c>
      <c r="B1506" s="16">
        <v>0.0</v>
      </c>
    </row>
    <row r="1507" ht="14.25" customHeight="1">
      <c r="A1507" s="3">
        <v>1506.0</v>
      </c>
      <c r="B1507" s="16">
        <v>0.0</v>
      </c>
    </row>
    <row r="1508" ht="14.25" customHeight="1">
      <c r="A1508" s="3">
        <v>1507.0</v>
      </c>
      <c r="B1508" s="16">
        <v>0.0</v>
      </c>
    </row>
    <row r="1509" ht="14.25" customHeight="1">
      <c r="A1509" s="3">
        <v>1508.0</v>
      </c>
      <c r="B1509" s="16">
        <v>0.0</v>
      </c>
    </row>
    <row r="1510" ht="14.25" customHeight="1">
      <c r="A1510" s="3">
        <v>1509.0</v>
      </c>
      <c r="B1510" s="16">
        <v>0.0</v>
      </c>
    </row>
    <row r="1511" ht="14.25" customHeight="1">
      <c r="A1511" s="3">
        <v>1510.0</v>
      </c>
      <c r="B1511" s="16">
        <v>0.0</v>
      </c>
    </row>
    <row r="1512" ht="14.25" customHeight="1">
      <c r="A1512" s="3">
        <v>1511.0</v>
      </c>
      <c r="B1512" s="16">
        <v>0.0</v>
      </c>
    </row>
    <row r="1513" ht="14.25" customHeight="1">
      <c r="A1513" s="3">
        <v>1512.0</v>
      </c>
      <c r="B1513" s="16">
        <v>0.0</v>
      </c>
    </row>
    <row r="1514" ht="14.25" customHeight="1">
      <c r="A1514" s="3">
        <v>1513.0</v>
      </c>
      <c r="B1514" s="16">
        <v>0.0</v>
      </c>
    </row>
    <row r="1515" ht="14.25" customHeight="1">
      <c r="A1515" s="3">
        <v>1514.0</v>
      </c>
      <c r="B1515" s="16">
        <v>1.0</v>
      </c>
    </row>
    <row r="1516" ht="14.25" customHeight="1">
      <c r="A1516" s="3">
        <v>1515.0</v>
      </c>
      <c r="B1516" s="16">
        <v>1.0</v>
      </c>
    </row>
    <row r="1517" ht="14.25" customHeight="1">
      <c r="A1517" s="3">
        <v>1516.0</v>
      </c>
      <c r="B1517" s="16">
        <v>1.0</v>
      </c>
    </row>
    <row r="1518" ht="14.25" customHeight="1">
      <c r="A1518" s="3">
        <v>1517.0</v>
      </c>
      <c r="B1518" s="16">
        <v>0.0</v>
      </c>
    </row>
    <row r="1519" ht="14.25" customHeight="1">
      <c r="A1519" s="3">
        <v>1518.0</v>
      </c>
      <c r="B1519" s="16">
        <v>0.0</v>
      </c>
    </row>
    <row r="1520" ht="14.25" customHeight="1">
      <c r="A1520" s="3">
        <v>1519.0</v>
      </c>
      <c r="B1520" s="16">
        <v>0.0</v>
      </c>
    </row>
    <row r="1521" ht="14.25" customHeight="1">
      <c r="A1521" s="3">
        <v>1520.0</v>
      </c>
      <c r="B1521" s="16">
        <v>0.0</v>
      </c>
    </row>
    <row r="1522" ht="14.25" customHeight="1">
      <c r="A1522" s="3">
        <v>1521.0</v>
      </c>
      <c r="B1522" s="16">
        <v>0.0</v>
      </c>
    </row>
    <row r="1523" ht="14.25" customHeight="1">
      <c r="A1523" s="3">
        <v>1522.0</v>
      </c>
      <c r="B1523" s="16">
        <v>0.0</v>
      </c>
    </row>
    <row r="1524" ht="14.25" customHeight="1">
      <c r="A1524" s="3">
        <v>1523.0</v>
      </c>
      <c r="B1524" s="16">
        <v>0.0</v>
      </c>
    </row>
    <row r="1525" ht="14.25" customHeight="1">
      <c r="A1525" s="3">
        <v>1524.0</v>
      </c>
      <c r="B1525" s="16">
        <v>0.0</v>
      </c>
    </row>
    <row r="1526" ht="14.25" customHeight="1">
      <c r="A1526" s="3">
        <v>1525.0</v>
      </c>
      <c r="B1526" s="16">
        <v>0.0</v>
      </c>
    </row>
    <row r="1527" ht="14.25" customHeight="1">
      <c r="A1527" s="3">
        <v>1526.0</v>
      </c>
      <c r="B1527" s="16">
        <v>0.0</v>
      </c>
    </row>
    <row r="1528" ht="14.25" customHeight="1">
      <c r="A1528" s="3">
        <v>1527.0</v>
      </c>
      <c r="B1528" s="16">
        <v>0.0</v>
      </c>
    </row>
    <row r="1529" ht="14.25" customHeight="1">
      <c r="A1529" s="3">
        <v>1528.0</v>
      </c>
      <c r="B1529" s="16">
        <v>0.0</v>
      </c>
    </row>
    <row r="1530" ht="14.25" customHeight="1">
      <c r="A1530" s="3">
        <v>1529.0</v>
      </c>
      <c r="B1530" s="16">
        <v>0.0</v>
      </c>
    </row>
    <row r="1531" ht="14.25" customHeight="1">
      <c r="A1531" s="3">
        <v>1530.0</v>
      </c>
      <c r="B1531" s="16">
        <v>0.0</v>
      </c>
    </row>
    <row r="1532" ht="14.25" customHeight="1">
      <c r="A1532" s="3">
        <v>1531.0</v>
      </c>
      <c r="B1532" s="16">
        <v>0.0</v>
      </c>
    </row>
    <row r="1533" ht="14.25" customHeight="1">
      <c r="A1533" s="3">
        <v>1532.0</v>
      </c>
      <c r="B1533" s="16">
        <v>0.0</v>
      </c>
    </row>
    <row r="1534" ht="14.25" customHeight="1">
      <c r="A1534" s="3">
        <v>1533.0</v>
      </c>
      <c r="B1534" s="16">
        <v>0.0</v>
      </c>
    </row>
    <row r="1535" ht="14.25" customHeight="1">
      <c r="A1535" s="3">
        <v>1534.0</v>
      </c>
      <c r="B1535" s="16">
        <v>0.0</v>
      </c>
    </row>
    <row r="1536" ht="14.25" customHeight="1">
      <c r="A1536" s="3">
        <v>1535.0</v>
      </c>
      <c r="B1536" s="16">
        <v>0.0</v>
      </c>
    </row>
    <row r="1537" ht="14.25" customHeight="1">
      <c r="A1537" s="3">
        <v>1536.0</v>
      </c>
      <c r="B1537" s="16">
        <v>0.0</v>
      </c>
    </row>
    <row r="1538" ht="14.25" customHeight="1">
      <c r="A1538" s="3">
        <v>1537.0</v>
      </c>
      <c r="B1538" s="16">
        <v>0.0</v>
      </c>
    </row>
    <row r="1539" ht="14.25" customHeight="1">
      <c r="A1539" s="3">
        <v>1538.0</v>
      </c>
      <c r="B1539" s="16">
        <v>0.0</v>
      </c>
    </row>
    <row r="1540" ht="14.25" customHeight="1">
      <c r="A1540" s="3">
        <v>1539.0</v>
      </c>
      <c r="B1540" s="16">
        <v>0.0</v>
      </c>
    </row>
    <row r="1541" ht="14.25" customHeight="1">
      <c r="A1541" s="3">
        <v>1540.0</v>
      </c>
      <c r="B1541" s="16">
        <v>0.0</v>
      </c>
    </row>
    <row r="1542" ht="14.25" customHeight="1">
      <c r="A1542" s="3">
        <v>1541.0</v>
      </c>
      <c r="B1542" s="16">
        <v>0.0</v>
      </c>
    </row>
    <row r="1543" ht="14.25" customHeight="1">
      <c r="A1543" s="3">
        <v>1542.0</v>
      </c>
      <c r="B1543" s="16">
        <v>0.0</v>
      </c>
    </row>
    <row r="1544" ht="14.25" customHeight="1">
      <c r="A1544" s="3">
        <v>1543.0</v>
      </c>
      <c r="B1544" s="16">
        <v>0.0</v>
      </c>
    </row>
    <row r="1545" ht="14.25" customHeight="1">
      <c r="A1545" s="3">
        <v>1544.0</v>
      </c>
      <c r="B1545" s="16">
        <v>0.0</v>
      </c>
    </row>
    <row r="1546" ht="14.25" customHeight="1">
      <c r="A1546" s="3">
        <v>1545.0</v>
      </c>
      <c r="B1546" s="16">
        <v>0.0</v>
      </c>
    </row>
    <row r="1547" ht="14.25" customHeight="1">
      <c r="A1547" s="3">
        <v>1546.0</v>
      </c>
      <c r="B1547" s="16">
        <v>0.0</v>
      </c>
    </row>
    <row r="1548" ht="14.25" customHeight="1">
      <c r="A1548" s="3">
        <v>1547.0</v>
      </c>
      <c r="B1548" s="16">
        <v>0.0</v>
      </c>
    </row>
    <row r="1549" ht="14.25" customHeight="1">
      <c r="A1549" s="3">
        <v>1548.0</v>
      </c>
      <c r="B1549" s="16">
        <v>0.0</v>
      </c>
    </row>
    <row r="1550" ht="14.25" customHeight="1">
      <c r="A1550" s="3">
        <v>1549.0</v>
      </c>
      <c r="B1550" s="16">
        <v>0.0</v>
      </c>
    </row>
    <row r="1551" ht="14.25" customHeight="1">
      <c r="A1551" s="3">
        <v>1550.0</v>
      </c>
      <c r="B1551" s="16">
        <v>0.0</v>
      </c>
    </row>
    <row r="1552" ht="14.25" customHeight="1">
      <c r="A1552" s="3">
        <v>1551.0</v>
      </c>
      <c r="B1552" s="16">
        <v>0.0</v>
      </c>
    </row>
    <row r="1553" ht="14.25" customHeight="1">
      <c r="A1553" s="3">
        <v>1552.0</v>
      </c>
      <c r="B1553" s="16">
        <v>0.0</v>
      </c>
    </row>
    <row r="1554" ht="14.25" customHeight="1">
      <c r="A1554" s="3">
        <v>1553.0</v>
      </c>
      <c r="B1554" s="16">
        <v>0.0</v>
      </c>
    </row>
    <row r="1555" ht="14.25" customHeight="1">
      <c r="A1555" s="3">
        <v>1554.0</v>
      </c>
      <c r="B1555" s="16">
        <v>0.0</v>
      </c>
    </row>
    <row r="1556" ht="14.25" customHeight="1">
      <c r="A1556" s="3">
        <v>1555.0</v>
      </c>
      <c r="B1556" s="16">
        <v>0.0</v>
      </c>
    </row>
    <row r="1557" ht="14.25" customHeight="1">
      <c r="A1557" s="3">
        <v>1556.0</v>
      </c>
      <c r="B1557" s="16">
        <v>0.0</v>
      </c>
    </row>
    <row r="1558" ht="14.25" customHeight="1">
      <c r="A1558" s="3">
        <v>1557.0</v>
      </c>
      <c r="B1558" s="16">
        <v>0.0</v>
      </c>
    </row>
    <row r="1559" ht="14.25" customHeight="1">
      <c r="A1559" s="3">
        <v>1558.0</v>
      </c>
      <c r="B1559" s="16">
        <v>0.0</v>
      </c>
    </row>
    <row r="1560" ht="14.25" customHeight="1">
      <c r="A1560" s="3">
        <v>1559.0</v>
      </c>
      <c r="B1560" s="16">
        <v>0.0</v>
      </c>
    </row>
    <row r="1561" ht="14.25" customHeight="1">
      <c r="A1561" s="3">
        <v>1560.0</v>
      </c>
      <c r="B1561" s="16">
        <v>0.0</v>
      </c>
    </row>
    <row r="1562" ht="14.25" customHeight="1">
      <c r="A1562" s="3">
        <v>1561.0</v>
      </c>
      <c r="B1562" s="16">
        <v>0.0</v>
      </c>
    </row>
    <row r="1563" ht="14.25" customHeight="1">
      <c r="A1563" s="3">
        <v>1562.0</v>
      </c>
      <c r="B1563" s="16">
        <v>0.0</v>
      </c>
    </row>
    <row r="1564" ht="14.25" customHeight="1">
      <c r="A1564" s="3">
        <v>1563.0</v>
      </c>
      <c r="B1564" s="16">
        <v>0.0</v>
      </c>
    </row>
    <row r="1565" ht="14.25" customHeight="1">
      <c r="A1565" s="3">
        <v>1564.0</v>
      </c>
      <c r="B1565" s="16">
        <v>0.0</v>
      </c>
    </row>
    <row r="1566" ht="14.25" customHeight="1">
      <c r="A1566" s="3">
        <v>1565.0</v>
      </c>
      <c r="B1566" s="16">
        <v>0.0</v>
      </c>
    </row>
    <row r="1567" ht="14.25" customHeight="1">
      <c r="A1567" s="3">
        <v>1566.0</v>
      </c>
      <c r="B1567" s="16">
        <v>0.0</v>
      </c>
    </row>
    <row r="1568" ht="14.25" customHeight="1">
      <c r="A1568" s="3">
        <v>1567.0</v>
      </c>
      <c r="B1568" s="16">
        <v>0.0</v>
      </c>
    </row>
    <row r="1569" ht="14.25" customHeight="1">
      <c r="A1569" s="3">
        <v>1568.0</v>
      </c>
      <c r="B1569" s="16">
        <v>0.0</v>
      </c>
    </row>
    <row r="1570" ht="14.25" customHeight="1">
      <c r="A1570" s="3">
        <v>1569.0</v>
      </c>
      <c r="B1570" s="16">
        <v>0.0</v>
      </c>
    </row>
    <row r="1571" ht="14.25" customHeight="1">
      <c r="A1571" s="3">
        <v>1570.0</v>
      </c>
      <c r="B1571" s="16">
        <v>0.0</v>
      </c>
    </row>
    <row r="1572" ht="14.25" customHeight="1">
      <c r="A1572" s="3">
        <v>1571.0</v>
      </c>
      <c r="B1572" s="16">
        <v>0.0</v>
      </c>
    </row>
    <row r="1573" ht="14.25" customHeight="1">
      <c r="A1573" s="3">
        <v>1572.0</v>
      </c>
      <c r="B1573" s="16">
        <v>0.0</v>
      </c>
    </row>
    <row r="1574" ht="14.25" customHeight="1">
      <c r="A1574" s="3">
        <v>1573.0</v>
      </c>
      <c r="B1574" s="16">
        <v>0.0</v>
      </c>
    </row>
    <row r="1575" ht="14.25" customHeight="1">
      <c r="A1575" s="3">
        <v>1574.0</v>
      </c>
      <c r="B1575" s="16">
        <v>0.0</v>
      </c>
    </row>
    <row r="1576" ht="14.25" customHeight="1">
      <c r="A1576" s="3">
        <v>1575.0</v>
      </c>
      <c r="B1576" s="16">
        <v>0.0</v>
      </c>
    </row>
    <row r="1577" ht="14.25" customHeight="1">
      <c r="A1577" s="3">
        <v>1576.0</v>
      </c>
      <c r="B1577" s="16">
        <v>0.0</v>
      </c>
    </row>
    <row r="1578" ht="14.25" customHeight="1">
      <c r="A1578" s="3">
        <v>1577.0</v>
      </c>
      <c r="B1578" s="16">
        <v>0.0</v>
      </c>
    </row>
    <row r="1579" ht="14.25" customHeight="1">
      <c r="A1579" s="3">
        <v>1578.0</v>
      </c>
      <c r="B1579" s="16">
        <v>0.0</v>
      </c>
    </row>
    <row r="1580" ht="14.25" customHeight="1">
      <c r="A1580" s="3">
        <v>1579.0</v>
      </c>
      <c r="B1580" s="16">
        <v>0.0</v>
      </c>
    </row>
    <row r="1581" ht="14.25" customHeight="1">
      <c r="A1581" s="3">
        <v>1580.0</v>
      </c>
      <c r="B1581" s="16">
        <v>0.0</v>
      </c>
    </row>
    <row r="1582" ht="14.25" customHeight="1">
      <c r="A1582" s="3">
        <v>1581.0</v>
      </c>
      <c r="B1582" s="16">
        <v>0.0</v>
      </c>
    </row>
    <row r="1583" ht="14.25" customHeight="1">
      <c r="A1583" s="3">
        <v>1582.0</v>
      </c>
      <c r="B1583" s="16">
        <v>0.0</v>
      </c>
    </row>
    <row r="1584" ht="14.25" customHeight="1">
      <c r="A1584" s="3">
        <v>1583.0</v>
      </c>
      <c r="B1584" s="16">
        <v>0.0</v>
      </c>
    </row>
    <row r="1585" ht="14.25" customHeight="1">
      <c r="A1585" s="3">
        <v>1584.0</v>
      </c>
      <c r="B1585" s="16">
        <v>0.0</v>
      </c>
    </row>
    <row r="1586" ht="14.25" customHeight="1">
      <c r="A1586" s="3">
        <v>1585.0</v>
      </c>
      <c r="B1586" s="16">
        <v>0.0</v>
      </c>
    </row>
    <row r="1587" ht="14.25" customHeight="1">
      <c r="A1587" s="3">
        <v>1586.0</v>
      </c>
      <c r="B1587" s="16">
        <v>0.0</v>
      </c>
    </row>
    <row r="1588" ht="14.25" customHeight="1">
      <c r="A1588" s="3">
        <v>1587.0</v>
      </c>
      <c r="B1588" s="16">
        <v>0.0</v>
      </c>
    </row>
    <row r="1589" ht="14.25" customHeight="1">
      <c r="A1589" s="3">
        <v>1588.0</v>
      </c>
      <c r="B1589" s="16">
        <v>0.0</v>
      </c>
    </row>
    <row r="1590" ht="14.25" customHeight="1">
      <c r="A1590" s="3">
        <v>1589.0</v>
      </c>
      <c r="B1590" s="16">
        <v>0.0</v>
      </c>
    </row>
    <row r="1591" ht="14.25" customHeight="1">
      <c r="A1591" s="3">
        <v>1590.0</v>
      </c>
      <c r="B1591" s="16">
        <v>0.0</v>
      </c>
    </row>
    <row r="1592" ht="14.25" customHeight="1">
      <c r="A1592" s="3">
        <v>1591.0</v>
      </c>
      <c r="B1592" s="16">
        <v>0.0</v>
      </c>
    </row>
    <row r="1593" ht="14.25" customHeight="1">
      <c r="A1593" s="3">
        <v>1592.0</v>
      </c>
      <c r="B1593" s="16">
        <v>0.0</v>
      </c>
    </row>
    <row r="1594" ht="14.25" customHeight="1">
      <c r="A1594" s="3">
        <v>1593.0</v>
      </c>
      <c r="B1594" s="16">
        <v>0.0</v>
      </c>
    </row>
    <row r="1595" ht="14.25" customHeight="1">
      <c r="A1595" s="3">
        <v>1594.0</v>
      </c>
      <c r="B1595" s="16">
        <v>0.0</v>
      </c>
    </row>
    <row r="1596" ht="14.25" customHeight="1">
      <c r="A1596" s="3">
        <v>1595.0</v>
      </c>
      <c r="B1596" s="16">
        <v>0.0</v>
      </c>
    </row>
    <row r="1597" ht="14.25" customHeight="1">
      <c r="A1597" s="3">
        <v>1596.0</v>
      </c>
      <c r="B1597" s="16">
        <v>1.0</v>
      </c>
    </row>
    <row r="1598" ht="14.25" customHeight="1">
      <c r="A1598" s="3">
        <v>1597.0</v>
      </c>
      <c r="B1598" s="16">
        <v>1.0</v>
      </c>
    </row>
    <row r="1599" ht="14.25" customHeight="1">
      <c r="A1599" s="3">
        <v>1598.0</v>
      </c>
      <c r="B1599" s="16">
        <v>1.0</v>
      </c>
    </row>
    <row r="1600" ht="14.25" customHeight="1">
      <c r="A1600" s="3">
        <v>1599.0</v>
      </c>
      <c r="B1600" s="16">
        <v>1.0</v>
      </c>
    </row>
    <row r="1601" ht="14.25" customHeight="1">
      <c r="A1601" s="3">
        <v>1600.0</v>
      </c>
      <c r="B1601" s="16">
        <v>0.0</v>
      </c>
    </row>
    <row r="1602" ht="14.25" customHeight="1">
      <c r="A1602" s="3">
        <v>1601.0</v>
      </c>
      <c r="B1602" s="16">
        <v>0.0</v>
      </c>
    </row>
    <row r="1603" ht="14.25" customHeight="1">
      <c r="A1603" s="3">
        <v>1602.0</v>
      </c>
      <c r="B1603" s="16">
        <v>0.0</v>
      </c>
    </row>
    <row r="1604" ht="14.25" customHeight="1">
      <c r="A1604" s="3">
        <v>1603.0</v>
      </c>
      <c r="B1604" s="16">
        <v>0.0</v>
      </c>
    </row>
    <row r="1605" ht="14.25" customHeight="1">
      <c r="A1605" s="3">
        <v>1604.0</v>
      </c>
      <c r="B1605" s="16">
        <v>0.0</v>
      </c>
    </row>
    <row r="1606" ht="14.25" customHeight="1">
      <c r="A1606" s="3">
        <v>1605.0</v>
      </c>
      <c r="B1606" s="16">
        <v>0.0</v>
      </c>
    </row>
    <row r="1607" ht="14.25" customHeight="1">
      <c r="A1607" s="3">
        <v>1606.0</v>
      </c>
      <c r="B1607" s="16">
        <v>0.0</v>
      </c>
    </row>
    <row r="1608" ht="14.25" customHeight="1">
      <c r="A1608" s="3">
        <v>1607.0</v>
      </c>
      <c r="B1608" s="16">
        <v>0.0</v>
      </c>
    </row>
    <row r="1609" ht="14.25" customHeight="1">
      <c r="A1609" s="3">
        <v>1608.0</v>
      </c>
      <c r="B1609" s="16">
        <v>0.0</v>
      </c>
    </row>
    <row r="1610" ht="14.25" customHeight="1">
      <c r="A1610" s="3">
        <v>1609.0</v>
      </c>
      <c r="B1610" s="16">
        <v>0.0</v>
      </c>
    </row>
    <row r="1611" ht="14.25" customHeight="1">
      <c r="A1611" s="3">
        <v>1610.0</v>
      </c>
      <c r="B1611" s="16">
        <v>0.0</v>
      </c>
    </row>
    <row r="1612" ht="14.25" customHeight="1">
      <c r="A1612" s="3">
        <v>1611.0</v>
      </c>
      <c r="B1612" s="16">
        <v>0.0</v>
      </c>
    </row>
    <row r="1613" ht="14.25" customHeight="1">
      <c r="A1613" s="3">
        <v>1612.0</v>
      </c>
      <c r="B1613" s="16">
        <v>0.0</v>
      </c>
    </row>
    <row r="1614" ht="14.25" customHeight="1">
      <c r="A1614" s="3">
        <v>1613.0</v>
      </c>
      <c r="B1614" s="16">
        <v>0.0</v>
      </c>
    </row>
    <row r="1615" ht="14.25" customHeight="1">
      <c r="A1615" s="3">
        <v>1614.0</v>
      </c>
      <c r="B1615" s="16">
        <v>0.0</v>
      </c>
    </row>
    <row r="1616" ht="14.25" customHeight="1">
      <c r="A1616" s="3">
        <v>1615.0</v>
      </c>
      <c r="B1616" s="16">
        <v>0.0</v>
      </c>
    </row>
    <row r="1617" ht="14.25" customHeight="1">
      <c r="A1617" s="3">
        <v>1616.0</v>
      </c>
      <c r="B1617" s="16">
        <v>0.0</v>
      </c>
    </row>
    <row r="1618" ht="14.25" customHeight="1">
      <c r="A1618" s="3">
        <v>1617.0</v>
      </c>
      <c r="B1618" s="16">
        <v>0.0</v>
      </c>
    </row>
    <row r="1619" ht="14.25" customHeight="1">
      <c r="A1619" s="3">
        <v>1618.0</v>
      </c>
      <c r="B1619" s="16">
        <v>0.0</v>
      </c>
    </row>
    <row r="1620" ht="14.25" customHeight="1">
      <c r="A1620" s="3">
        <v>1619.0</v>
      </c>
      <c r="B1620" s="16">
        <v>0.0</v>
      </c>
    </row>
    <row r="1621" ht="14.25" customHeight="1">
      <c r="A1621" s="3">
        <v>1620.0</v>
      </c>
      <c r="B1621" s="16">
        <v>0.0</v>
      </c>
    </row>
    <row r="1622" ht="14.25" customHeight="1">
      <c r="A1622" s="3">
        <v>1621.0</v>
      </c>
      <c r="B1622" s="16">
        <v>0.0</v>
      </c>
    </row>
    <row r="1623" ht="14.25" customHeight="1">
      <c r="A1623" s="3">
        <v>1622.0</v>
      </c>
      <c r="B1623" s="16">
        <v>0.0</v>
      </c>
    </row>
    <row r="1624" ht="14.25" customHeight="1">
      <c r="A1624" s="3">
        <v>1623.0</v>
      </c>
      <c r="B1624" s="16">
        <v>0.0</v>
      </c>
    </row>
    <row r="1625" ht="14.25" customHeight="1">
      <c r="A1625" s="3">
        <v>1624.0</v>
      </c>
      <c r="B1625" s="16">
        <v>0.0</v>
      </c>
    </row>
    <row r="1626" ht="14.25" customHeight="1">
      <c r="A1626" s="3">
        <v>1625.0</v>
      </c>
      <c r="B1626" s="16">
        <v>0.0</v>
      </c>
    </row>
    <row r="1627" ht="14.25" customHeight="1">
      <c r="A1627" s="3">
        <v>1626.0</v>
      </c>
      <c r="B1627" s="16">
        <v>0.0</v>
      </c>
    </row>
    <row r="1628" ht="14.25" customHeight="1">
      <c r="A1628" s="3">
        <v>1627.0</v>
      </c>
      <c r="B1628" s="16">
        <v>0.0</v>
      </c>
    </row>
    <row r="1629" ht="14.25" customHeight="1">
      <c r="A1629" s="3">
        <v>1628.0</v>
      </c>
      <c r="B1629" s="16">
        <v>0.0</v>
      </c>
    </row>
    <row r="1630" ht="14.25" customHeight="1">
      <c r="A1630" s="3">
        <v>1629.0</v>
      </c>
      <c r="B1630" s="16">
        <v>0.0</v>
      </c>
    </row>
    <row r="1631" ht="14.25" customHeight="1">
      <c r="A1631" s="3">
        <v>1630.0</v>
      </c>
      <c r="B1631" s="16">
        <v>0.0</v>
      </c>
    </row>
    <row r="1632" ht="14.25" customHeight="1">
      <c r="A1632" s="3">
        <v>1631.0</v>
      </c>
      <c r="B1632" s="16">
        <v>0.0</v>
      </c>
    </row>
    <row r="1633" ht="14.25" customHeight="1">
      <c r="A1633" s="3">
        <v>1632.0</v>
      </c>
      <c r="B1633" s="16">
        <v>0.0</v>
      </c>
    </row>
    <row r="1634" ht="14.25" customHeight="1">
      <c r="A1634" s="3">
        <v>1633.0</v>
      </c>
      <c r="B1634" s="16">
        <v>0.0</v>
      </c>
    </row>
    <row r="1635" ht="14.25" customHeight="1">
      <c r="A1635" s="3">
        <v>1634.0</v>
      </c>
      <c r="B1635" s="16">
        <v>0.0</v>
      </c>
    </row>
    <row r="1636" ht="14.25" customHeight="1">
      <c r="A1636" s="3">
        <v>1635.0</v>
      </c>
      <c r="B1636" s="16">
        <v>1.0</v>
      </c>
    </row>
    <row r="1637" ht="14.25" customHeight="1">
      <c r="A1637" s="3">
        <v>1636.0</v>
      </c>
      <c r="B1637" s="16">
        <v>1.0</v>
      </c>
    </row>
    <row r="1638" ht="14.25" customHeight="1">
      <c r="A1638" s="3">
        <v>1637.0</v>
      </c>
      <c r="B1638" s="16">
        <v>0.0</v>
      </c>
    </row>
    <row r="1639" ht="14.25" customHeight="1">
      <c r="A1639" s="3">
        <v>1638.0</v>
      </c>
      <c r="B1639" s="16">
        <v>0.0</v>
      </c>
    </row>
    <row r="1640" ht="14.25" customHeight="1">
      <c r="A1640" s="3">
        <v>1639.0</v>
      </c>
      <c r="B1640" s="16">
        <v>0.0</v>
      </c>
    </row>
    <row r="1641" ht="14.25" customHeight="1">
      <c r="A1641" s="3">
        <v>1640.0</v>
      </c>
      <c r="B1641" s="16">
        <v>0.0</v>
      </c>
    </row>
    <row r="1642" ht="14.25" customHeight="1">
      <c r="A1642" s="3">
        <v>1641.0</v>
      </c>
      <c r="B1642" s="16">
        <v>0.0</v>
      </c>
    </row>
    <row r="1643" ht="14.25" customHeight="1">
      <c r="A1643" s="3">
        <v>1642.0</v>
      </c>
      <c r="B1643" s="16">
        <v>1.0</v>
      </c>
    </row>
    <row r="1644" ht="14.25" customHeight="1">
      <c r="A1644" s="3">
        <v>1643.0</v>
      </c>
      <c r="B1644" s="16">
        <v>1.0</v>
      </c>
    </row>
    <row r="1645" ht="14.25" customHeight="1">
      <c r="A1645" s="3">
        <v>1644.0</v>
      </c>
      <c r="B1645" s="16">
        <v>0.0</v>
      </c>
    </row>
    <row r="1646" ht="14.25" customHeight="1">
      <c r="A1646" s="3">
        <v>1645.0</v>
      </c>
      <c r="B1646" s="16">
        <v>0.0</v>
      </c>
    </row>
    <row r="1647" ht="14.25" customHeight="1">
      <c r="A1647" s="3">
        <v>1646.0</v>
      </c>
      <c r="B1647" s="16">
        <v>0.0</v>
      </c>
    </row>
    <row r="1648" ht="14.25" customHeight="1">
      <c r="A1648" s="3">
        <v>1647.0</v>
      </c>
      <c r="B1648" s="16">
        <v>0.0</v>
      </c>
    </row>
    <row r="1649" ht="14.25" customHeight="1">
      <c r="A1649" s="3">
        <v>1648.0</v>
      </c>
      <c r="B1649" s="16">
        <v>0.0</v>
      </c>
    </row>
    <row r="1650" ht="14.25" customHeight="1">
      <c r="A1650" s="3">
        <v>1649.0</v>
      </c>
      <c r="B1650" s="16">
        <v>0.0</v>
      </c>
    </row>
    <row r="1651" ht="14.25" customHeight="1">
      <c r="A1651" s="3">
        <v>1650.0</v>
      </c>
      <c r="B1651" s="16">
        <v>0.0</v>
      </c>
    </row>
    <row r="1652" ht="14.25" customHeight="1">
      <c r="A1652" s="3">
        <v>1651.0</v>
      </c>
      <c r="B1652" s="16">
        <v>0.0</v>
      </c>
    </row>
    <row r="1653" ht="14.25" customHeight="1">
      <c r="A1653" s="3">
        <v>1652.0</v>
      </c>
      <c r="B1653" s="16">
        <v>0.0</v>
      </c>
    </row>
    <row r="1654" ht="14.25" customHeight="1">
      <c r="A1654" s="3">
        <v>1653.0</v>
      </c>
      <c r="B1654" s="16">
        <v>0.0</v>
      </c>
    </row>
    <row r="1655" ht="14.25" customHeight="1">
      <c r="A1655" s="3">
        <v>1654.0</v>
      </c>
      <c r="B1655" s="16">
        <v>0.0</v>
      </c>
    </row>
    <row r="1656" ht="14.25" customHeight="1">
      <c r="A1656" s="3">
        <v>1655.0</v>
      </c>
      <c r="B1656" s="16">
        <v>0.0</v>
      </c>
    </row>
    <row r="1657" ht="14.25" customHeight="1">
      <c r="A1657" s="3">
        <v>1656.0</v>
      </c>
      <c r="B1657" s="16">
        <v>0.0</v>
      </c>
    </row>
    <row r="1658" ht="14.25" customHeight="1">
      <c r="A1658" s="3">
        <v>1657.0</v>
      </c>
      <c r="B1658" s="16">
        <v>0.0</v>
      </c>
    </row>
    <row r="1659" ht="14.25" customHeight="1">
      <c r="A1659" s="3">
        <v>1658.0</v>
      </c>
      <c r="B1659" s="16">
        <v>0.0</v>
      </c>
    </row>
    <row r="1660" ht="14.25" customHeight="1">
      <c r="A1660" s="3">
        <v>1659.0</v>
      </c>
      <c r="B1660" s="16">
        <v>0.0</v>
      </c>
    </row>
    <row r="1661" ht="14.25" customHeight="1">
      <c r="A1661" s="3">
        <v>1660.0</v>
      </c>
      <c r="B1661" s="16">
        <v>0.0</v>
      </c>
    </row>
    <row r="1662" ht="14.25" customHeight="1">
      <c r="A1662" s="3">
        <v>1661.0</v>
      </c>
      <c r="B1662" s="16">
        <v>0.0</v>
      </c>
    </row>
    <row r="1663" ht="14.25" customHeight="1">
      <c r="A1663" s="3">
        <v>1662.0</v>
      </c>
      <c r="B1663" s="16">
        <v>0.0</v>
      </c>
    </row>
    <row r="1664" ht="14.25" customHeight="1">
      <c r="A1664" s="3">
        <v>1663.0</v>
      </c>
      <c r="B1664" s="16">
        <v>0.0</v>
      </c>
    </row>
    <row r="1665" ht="14.25" customHeight="1">
      <c r="A1665" s="3">
        <v>1664.0</v>
      </c>
      <c r="B1665" s="16">
        <v>0.0</v>
      </c>
    </row>
    <row r="1666" ht="14.25" customHeight="1">
      <c r="A1666" s="3">
        <v>1665.0</v>
      </c>
      <c r="B1666" s="16">
        <v>0.0</v>
      </c>
    </row>
    <row r="1667" ht="14.25" customHeight="1">
      <c r="A1667" s="3">
        <v>1666.0</v>
      </c>
      <c r="B1667" s="16">
        <v>1.0</v>
      </c>
    </row>
    <row r="1668" ht="14.25" customHeight="1">
      <c r="A1668" s="3">
        <v>1667.0</v>
      </c>
      <c r="B1668" s="16">
        <v>1.0</v>
      </c>
    </row>
    <row r="1669" ht="14.25" customHeight="1">
      <c r="A1669" s="3">
        <v>1668.0</v>
      </c>
      <c r="B1669" s="16">
        <v>1.0</v>
      </c>
    </row>
    <row r="1670" ht="14.25" customHeight="1">
      <c r="A1670" s="3">
        <v>1669.0</v>
      </c>
      <c r="B1670" s="16">
        <v>1.0</v>
      </c>
    </row>
    <row r="1671" ht="14.25" customHeight="1">
      <c r="A1671" s="3">
        <v>1670.0</v>
      </c>
      <c r="B1671" s="16">
        <v>0.0</v>
      </c>
    </row>
    <row r="1672" ht="14.25" customHeight="1">
      <c r="A1672" s="3">
        <v>1671.0</v>
      </c>
      <c r="B1672" s="16">
        <v>0.0</v>
      </c>
    </row>
    <row r="1673" ht="14.25" customHeight="1">
      <c r="A1673" s="3">
        <v>1672.0</v>
      </c>
      <c r="B1673" s="16">
        <v>0.0</v>
      </c>
    </row>
    <row r="1674" ht="14.25" customHeight="1">
      <c r="A1674" s="3">
        <v>1673.0</v>
      </c>
      <c r="B1674" s="16">
        <v>0.0</v>
      </c>
    </row>
    <row r="1675" ht="14.25" customHeight="1">
      <c r="A1675" s="3">
        <v>1674.0</v>
      </c>
      <c r="B1675" s="16">
        <v>0.0</v>
      </c>
    </row>
    <row r="1676" ht="14.25" customHeight="1">
      <c r="A1676" s="3">
        <v>1675.0</v>
      </c>
      <c r="B1676" s="16">
        <v>0.0</v>
      </c>
    </row>
    <row r="1677" ht="14.25" customHeight="1">
      <c r="A1677" s="3">
        <v>1676.0</v>
      </c>
      <c r="B1677" s="16">
        <v>0.0</v>
      </c>
    </row>
    <row r="1678" ht="14.25" customHeight="1">
      <c r="A1678" s="3">
        <v>1677.0</v>
      </c>
      <c r="B1678" s="16">
        <v>0.0</v>
      </c>
    </row>
    <row r="1679" ht="14.25" customHeight="1">
      <c r="A1679" s="3">
        <v>1678.0</v>
      </c>
      <c r="B1679" s="16">
        <v>1.0</v>
      </c>
    </row>
    <row r="1680" ht="14.25" customHeight="1">
      <c r="A1680" s="3">
        <v>1679.0</v>
      </c>
      <c r="B1680" s="16">
        <v>1.0</v>
      </c>
    </row>
    <row r="1681" ht="14.25" customHeight="1">
      <c r="A1681" s="3">
        <v>1680.0</v>
      </c>
      <c r="B1681" s="16">
        <v>1.0</v>
      </c>
    </row>
    <row r="1682" ht="14.25" customHeight="1">
      <c r="A1682" s="3">
        <v>1681.0</v>
      </c>
      <c r="B1682" s="16">
        <v>0.0</v>
      </c>
    </row>
    <row r="1683" ht="14.25" customHeight="1">
      <c r="A1683" s="3">
        <v>1682.0</v>
      </c>
      <c r="B1683" s="16">
        <v>0.0</v>
      </c>
    </row>
    <row r="1684" ht="14.25" customHeight="1">
      <c r="A1684" s="3">
        <v>1683.0</v>
      </c>
      <c r="B1684" s="16">
        <v>0.0</v>
      </c>
    </row>
    <row r="1685" ht="14.25" customHeight="1">
      <c r="A1685" s="3">
        <v>1684.0</v>
      </c>
      <c r="B1685" s="16">
        <v>0.0</v>
      </c>
    </row>
    <row r="1686" ht="14.25" customHeight="1">
      <c r="A1686" s="3">
        <v>1685.0</v>
      </c>
      <c r="B1686" s="16">
        <v>0.0</v>
      </c>
    </row>
    <row r="1687" ht="14.25" customHeight="1">
      <c r="A1687" s="3">
        <v>1686.0</v>
      </c>
      <c r="B1687" s="16">
        <v>0.0</v>
      </c>
    </row>
    <row r="1688" ht="14.25" customHeight="1">
      <c r="A1688" s="3">
        <v>1687.0</v>
      </c>
      <c r="B1688" s="16">
        <v>0.0</v>
      </c>
    </row>
    <row r="1689" ht="14.25" customHeight="1">
      <c r="A1689" s="3">
        <v>1688.0</v>
      </c>
      <c r="B1689" s="16">
        <v>0.0</v>
      </c>
    </row>
    <row r="1690" ht="14.25" customHeight="1">
      <c r="A1690" s="3">
        <v>1689.0</v>
      </c>
      <c r="B1690" s="16">
        <v>0.0</v>
      </c>
    </row>
    <row r="1691" ht="14.25" customHeight="1">
      <c r="A1691" s="3">
        <v>1690.0</v>
      </c>
      <c r="B1691" s="16">
        <v>0.0</v>
      </c>
    </row>
    <row r="1692" ht="14.25" customHeight="1">
      <c r="A1692" s="3">
        <v>1691.0</v>
      </c>
      <c r="B1692" s="16">
        <v>0.0</v>
      </c>
    </row>
    <row r="1693" ht="14.25" customHeight="1">
      <c r="A1693" s="3">
        <v>1692.0</v>
      </c>
      <c r="B1693" s="16">
        <v>0.0</v>
      </c>
    </row>
    <row r="1694" ht="14.25" customHeight="1">
      <c r="A1694" s="3">
        <v>1693.0</v>
      </c>
      <c r="B1694" s="16">
        <v>0.0</v>
      </c>
    </row>
    <row r="1695" ht="14.25" customHeight="1">
      <c r="A1695" s="3">
        <v>1694.0</v>
      </c>
      <c r="B1695" s="16">
        <v>0.0</v>
      </c>
    </row>
    <row r="1696" ht="14.25" customHeight="1">
      <c r="A1696" s="3">
        <v>1695.0</v>
      </c>
      <c r="B1696" s="16">
        <v>0.0</v>
      </c>
    </row>
    <row r="1697" ht="14.25" customHeight="1">
      <c r="A1697" s="3">
        <v>1696.0</v>
      </c>
      <c r="B1697" s="16">
        <v>0.0</v>
      </c>
    </row>
    <row r="1698" ht="14.25" customHeight="1">
      <c r="A1698" s="3">
        <v>1697.0</v>
      </c>
      <c r="B1698" s="16">
        <v>0.0</v>
      </c>
    </row>
    <row r="1699" ht="14.25" customHeight="1">
      <c r="A1699" s="3">
        <v>1698.0</v>
      </c>
      <c r="B1699" s="16">
        <v>0.0</v>
      </c>
    </row>
    <row r="1700" ht="14.25" customHeight="1">
      <c r="A1700" s="3">
        <v>1699.0</v>
      </c>
      <c r="B1700" s="16">
        <v>0.0</v>
      </c>
    </row>
    <row r="1701" ht="14.25" customHeight="1">
      <c r="A1701" s="3">
        <v>1700.0</v>
      </c>
      <c r="B1701" s="16">
        <v>0.0</v>
      </c>
    </row>
    <row r="1702" ht="14.25" customHeight="1">
      <c r="A1702" s="3">
        <v>1701.0</v>
      </c>
      <c r="B1702" s="16">
        <v>0.0</v>
      </c>
    </row>
    <row r="1703" ht="14.25" customHeight="1">
      <c r="A1703" s="3">
        <v>1702.0</v>
      </c>
      <c r="B1703" s="16">
        <v>0.0</v>
      </c>
    </row>
    <row r="1704" ht="14.25" customHeight="1">
      <c r="A1704" s="3">
        <v>1703.0</v>
      </c>
      <c r="B1704" s="16">
        <v>0.0</v>
      </c>
    </row>
    <row r="1705" ht="14.25" customHeight="1">
      <c r="A1705" s="3">
        <v>1704.0</v>
      </c>
      <c r="B1705" s="16">
        <v>0.0</v>
      </c>
    </row>
    <row r="1706" ht="14.25" customHeight="1">
      <c r="A1706" s="3">
        <v>1705.0</v>
      </c>
      <c r="B1706" s="16">
        <v>0.0</v>
      </c>
    </row>
    <row r="1707" ht="14.25" customHeight="1">
      <c r="A1707" s="3">
        <v>1706.0</v>
      </c>
      <c r="B1707" s="16">
        <v>0.0</v>
      </c>
    </row>
    <row r="1708" ht="14.25" customHeight="1">
      <c r="A1708" s="3">
        <v>1707.0</v>
      </c>
      <c r="B1708" s="16">
        <v>0.0</v>
      </c>
    </row>
    <row r="1709" ht="14.25" customHeight="1">
      <c r="A1709" s="3">
        <v>1708.0</v>
      </c>
      <c r="B1709" s="16">
        <v>0.0</v>
      </c>
    </row>
    <row r="1710" ht="14.25" customHeight="1">
      <c r="A1710" s="3">
        <v>1709.0</v>
      </c>
      <c r="B1710" s="16">
        <v>0.0</v>
      </c>
    </row>
    <row r="1711" ht="14.25" customHeight="1">
      <c r="A1711" s="3">
        <v>1710.0</v>
      </c>
      <c r="B1711" s="16">
        <v>0.0</v>
      </c>
    </row>
    <row r="1712" ht="14.25" customHeight="1">
      <c r="A1712" s="3">
        <v>1711.0</v>
      </c>
      <c r="B1712" s="16">
        <v>0.0</v>
      </c>
    </row>
    <row r="1713" ht="14.25" customHeight="1">
      <c r="A1713" s="3">
        <v>1712.0</v>
      </c>
      <c r="B1713" s="16">
        <v>0.0</v>
      </c>
    </row>
    <row r="1714" ht="14.25" customHeight="1">
      <c r="A1714" s="3">
        <v>1713.0</v>
      </c>
      <c r="B1714" s="16">
        <v>0.0</v>
      </c>
    </row>
    <row r="1715" ht="14.25" customHeight="1">
      <c r="A1715" s="3">
        <v>1714.0</v>
      </c>
      <c r="B1715" s="16">
        <v>0.0</v>
      </c>
    </row>
    <row r="1716" ht="14.25" customHeight="1">
      <c r="A1716" s="3">
        <v>1715.0</v>
      </c>
      <c r="B1716" s="16">
        <v>0.0</v>
      </c>
    </row>
    <row r="1717" ht="14.25" customHeight="1">
      <c r="A1717" s="3">
        <v>1716.0</v>
      </c>
      <c r="B1717" s="16">
        <v>0.0</v>
      </c>
    </row>
    <row r="1718" ht="14.25" customHeight="1">
      <c r="A1718" s="3">
        <v>1717.0</v>
      </c>
      <c r="B1718" s="16">
        <v>0.0</v>
      </c>
    </row>
    <row r="1719" ht="14.25" customHeight="1">
      <c r="A1719" s="3">
        <v>1718.0</v>
      </c>
      <c r="B1719" s="16">
        <v>0.0</v>
      </c>
    </row>
    <row r="1720" ht="14.25" customHeight="1">
      <c r="A1720" s="3">
        <v>1719.0</v>
      </c>
      <c r="B1720" s="16">
        <v>0.0</v>
      </c>
    </row>
    <row r="1721" ht="14.25" customHeight="1">
      <c r="A1721" s="3">
        <v>1720.0</v>
      </c>
      <c r="B1721" s="16">
        <v>0.0</v>
      </c>
    </row>
    <row r="1722" ht="14.25" customHeight="1">
      <c r="A1722" s="3">
        <v>1721.0</v>
      </c>
      <c r="B1722" s="16">
        <v>0.0</v>
      </c>
    </row>
    <row r="1723" ht="14.25" customHeight="1">
      <c r="A1723" s="3">
        <v>1722.0</v>
      </c>
      <c r="B1723" s="16">
        <v>0.0</v>
      </c>
    </row>
    <row r="1724" ht="14.25" customHeight="1">
      <c r="A1724" s="3">
        <v>1723.0</v>
      </c>
      <c r="B1724" s="16">
        <v>0.0</v>
      </c>
    </row>
    <row r="1725" ht="14.25" customHeight="1">
      <c r="A1725" s="3">
        <v>1724.0</v>
      </c>
      <c r="B1725" s="16">
        <v>0.0</v>
      </c>
    </row>
    <row r="1726" ht="14.25" customHeight="1">
      <c r="A1726" s="3">
        <v>1725.0</v>
      </c>
      <c r="B1726" s="16">
        <v>0.0</v>
      </c>
    </row>
    <row r="1727" ht="14.25" customHeight="1">
      <c r="A1727" s="3">
        <v>1726.0</v>
      </c>
      <c r="B1727" s="16">
        <v>0.0</v>
      </c>
    </row>
    <row r="1728" ht="14.25" customHeight="1">
      <c r="A1728" s="3">
        <v>1727.0</v>
      </c>
      <c r="B1728" s="16">
        <v>0.0</v>
      </c>
    </row>
    <row r="1729" ht="14.25" customHeight="1">
      <c r="A1729" s="3">
        <v>1728.0</v>
      </c>
      <c r="B1729" s="16">
        <v>0.0</v>
      </c>
    </row>
    <row r="1730" ht="14.25" customHeight="1">
      <c r="A1730" s="3">
        <v>1729.0</v>
      </c>
      <c r="B1730" s="16">
        <v>0.0</v>
      </c>
    </row>
    <row r="1731" ht="14.25" customHeight="1">
      <c r="A1731" s="3">
        <v>1730.0</v>
      </c>
      <c r="B1731" s="16">
        <v>0.0</v>
      </c>
    </row>
    <row r="1732" ht="14.25" customHeight="1">
      <c r="A1732" s="3">
        <v>1731.0</v>
      </c>
      <c r="B1732" s="16">
        <v>0.0</v>
      </c>
    </row>
    <row r="1733" ht="14.25" customHeight="1">
      <c r="A1733" s="3">
        <v>1732.0</v>
      </c>
      <c r="B1733" s="16">
        <v>0.0</v>
      </c>
    </row>
    <row r="1734" ht="14.25" customHeight="1">
      <c r="A1734" s="3">
        <v>1733.0</v>
      </c>
      <c r="B1734" s="16">
        <v>0.0</v>
      </c>
    </row>
    <row r="1735" ht="14.25" customHeight="1">
      <c r="A1735" s="3">
        <v>1734.0</v>
      </c>
      <c r="B1735" s="16">
        <v>0.0</v>
      </c>
    </row>
    <row r="1736" ht="14.25" customHeight="1">
      <c r="A1736" s="3">
        <v>1735.0</v>
      </c>
      <c r="B1736" s="16">
        <v>0.0</v>
      </c>
    </row>
    <row r="1737" ht="14.25" customHeight="1">
      <c r="A1737" s="3">
        <v>1736.0</v>
      </c>
      <c r="B1737" s="16">
        <v>0.0</v>
      </c>
    </row>
    <row r="1738" ht="14.25" customHeight="1">
      <c r="A1738" s="3">
        <v>1737.0</v>
      </c>
      <c r="B1738" s="16">
        <v>0.0</v>
      </c>
    </row>
    <row r="1739" ht="14.25" customHeight="1">
      <c r="A1739" s="3">
        <v>1738.0</v>
      </c>
      <c r="B1739" s="16">
        <v>0.0</v>
      </c>
    </row>
    <row r="1740" ht="14.25" customHeight="1">
      <c r="A1740" s="3">
        <v>1739.0</v>
      </c>
      <c r="B1740" s="16">
        <v>0.0</v>
      </c>
    </row>
    <row r="1741" ht="14.25" customHeight="1">
      <c r="A1741" s="3">
        <v>1740.0</v>
      </c>
      <c r="B1741" s="16">
        <v>0.0</v>
      </c>
    </row>
    <row r="1742" ht="14.25" customHeight="1">
      <c r="A1742" s="3">
        <v>1741.0</v>
      </c>
      <c r="B1742" s="16">
        <v>0.0</v>
      </c>
    </row>
    <row r="1743" ht="14.25" customHeight="1">
      <c r="A1743" s="3">
        <v>1742.0</v>
      </c>
      <c r="B1743" s="16">
        <v>0.0</v>
      </c>
    </row>
    <row r="1744" ht="14.25" customHeight="1">
      <c r="A1744" s="3">
        <v>1743.0</v>
      </c>
      <c r="B1744" s="16">
        <v>0.0</v>
      </c>
    </row>
    <row r="1745" ht="14.25" customHeight="1">
      <c r="A1745" s="3">
        <v>1744.0</v>
      </c>
      <c r="B1745" s="16">
        <v>0.0</v>
      </c>
    </row>
    <row r="1746" ht="14.25" customHeight="1">
      <c r="A1746" s="3">
        <v>1745.0</v>
      </c>
      <c r="B1746" s="16">
        <v>0.0</v>
      </c>
    </row>
    <row r="1747" ht="14.25" customHeight="1">
      <c r="A1747" s="3">
        <v>1746.0</v>
      </c>
      <c r="B1747" s="16">
        <v>0.0</v>
      </c>
    </row>
    <row r="1748" ht="14.25" customHeight="1">
      <c r="A1748" s="3">
        <v>1747.0</v>
      </c>
      <c r="B1748" s="16">
        <v>0.0</v>
      </c>
    </row>
    <row r="1749" ht="14.25" customHeight="1">
      <c r="A1749" s="3">
        <v>1748.0</v>
      </c>
      <c r="B1749" s="16">
        <v>0.0</v>
      </c>
    </row>
    <row r="1750" ht="14.25" customHeight="1">
      <c r="A1750" s="3">
        <v>1749.0</v>
      </c>
      <c r="B1750" s="16">
        <v>0.0</v>
      </c>
    </row>
    <row r="1751" ht="14.25" customHeight="1">
      <c r="A1751" s="3">
        <v>1750.0</v>
      </c>
      <c r="B1751" s="16">
        <v>0.0</v>
      </c>
    </row>
    <row r="1752" ht="14.25" customHeight="1">
      <c r="A1752" s="3">
        <v>1751.0</v>
      </c>
      <c r="B1752" s="16">
        <v>0.0</v>
      </c>
    </row>
    <row r="1753" ht="14.25" customHeight="1">
      <c r="A1753" s="3">
        <v>1752.0</v>
      </c>
      <c r="B1753" s="16">
        <v>0.0</v>
      </c>
    </row>
    <row r="1754" ht="14.25" customHeight="1">
      <c r="A1754" s="3">
        <v>1753.0</v>
      </c>
      <c r="B1754" s="16">
        <v>0.0</v>
      </c>
    </row>
    <row r="1755" ht="14.25" customHeight="1">
      <c r="A1755" s="3">
        <v>1754.0</v>
      </c>
      <c r="B1755" s="16">
        <v>0.0</v>
      </c>
    </row>
    <row r="1756" ht="14.25" customHeight="1">
      <c r="A1756" s="3">
        <v>1755.0</v>
      </c>
      <c r="B1756" s="16">
        <v>0.0</v>
      </c>
    </row>
    <row r="1757" ht="14.25" customHeight="1">
      <c r="A1757" s="3">
        <v>1756.0</v>
      </c>
      <c r="B1757" s="16">
        <v>0.0</v>
      </c>
    </row>
    <row r="1758" ht="14.25" customHeight="1">
      <c r="A1758" s="3">
        <v>1757.0</v>
      </c>
      <c r="B1758" s="16">
        <v>0.0</v>
      </c>
    </row>
    <row r="1759" ht="14.25" customHeight="1">
      <c r="A1759" s="3">
        <v>1758.0</v>
      </c>
      <c r="B1759" s="16">
        <v>0.0</v>
      </c>
    </row>
    <row r="1760" ht="14.25" customHeight="1">
      <c r="A1760" s="3">
        <v>1759.0</v>
      </c>
      <c r="B1760" s="16">
        <v>0.0</v>
      </c>
    </row>
    <row r="1761" ht="14.25" customHeight="1">
      <c r="A1761" s="3">
        <v>1760.0</v>
      </c>
      <c r="B1761" s="16">
        <v>0.0</v>
      </c>
    </row>
    <row r="1762" ht="14.25" customHeight="1">
      <c r="A1762" s="3">
        <v>1761.0</v>
      </c>
      <c r="B1762" s="16">
        <v>0.0</v>
      </c>
    </row>
    <row r="1763" ht="14.25" customHeight="1">
      <c r="A1763" s="3">
        <v>1762.0</v>
      </c>
      <c r="B1763" s="16">
        <v>0.0</v>
      </c>
    </row>
    <row r="1764" ht="14.25" customHeight="1">
      <c r="A1764" s="3">
        <v>1763.0</v>
      </c>
      <c r="B1764" s="16">
        <v>0.0</v>
      </c>
    </row>
    <row r="1765" ht="14.25" customHeight="1">
      <c r="A1765" s="3">
        <v>1764.0</v>
      </c>
      <c r="B1765" s="16">
        <v>0.0</v>
      </c>
    </row>
    <row r="1766" ht="14.25" customHeight="1">
      <c r="A1766" s="3">
        <v>1765.0</v>
      </c>
      <c r="B1766" s="16">
        <v>0.0</v>
      </c>
    </row>
    <row r="1767" ht="14.25" customHeight="1">
      <c r="A1767" s="3">
        <v>1766.0</v>
      </c>
      <c r="B1767" s="16">
        <v>0.0</v>
      </c>
    </row>
    <row r="1768" ht="14.25" customHeight="1">
      <c r="A1768" s="3">
        <v>1767.0</v>
      </c>
      <c r="B1768" s="16">
        <v>0.0</v>
      </c>
    </row>
    <row r="1769" ht="14.25" customHeight="1">
      <c r="A1769" s="3">
        <v>1768.0</v>
      </c>
      <c r="B1769" s="16">
        <v>0.0</v>
      </c>
    </row>
    <row r="1770" ht="14.25" customHeight="1">
      <c r="A1770" s="3">
        <v>1769.0</v>
      </c>
      <c r="B1770" s="16">
        <v>0.0</v>
      </c>
    </row>
    <row r="1771" ht="14.25" customHeight="1">
      <c r="A1771" s="3">
        <v>1770.0</v>
      </c>
      <c r="B1771" s="16">
        <v>0.0</v>
      </c>
    </row>
    <row r="1772" ht="14.25" customHeight="1">
      <c r="A1772" s="3">
        <v>1771.0</v>
      </c>
      <c r="B1772" s="16">
        <v>0.0</v>
      </c>
    </row>
    <row r="1773" ht="14.25" customHeight="1">
      <c r="A1773" s="3">
        <v>1772.0</v>
      </c>
      <c r="B1773" s="16">
        <v>0.0</v>
      </c>
    </row>
    <row r="1774" ht="14.25" customHeight="1">
      <c r="A1774" s="3">
        <v>1773.0</v>
      </c>
      <c r="B1774" s="16">
        <v>0.0</v>
      </c>
    </row>
    <row r="1775" ht="14.25" customHeight="1">
      <c r="A1775" s="3">
        <v>1774.0</v>
      </c>
      <c r="B1775" s="16">
        <v>0.0</v>
      </c>
    </row>
    <row r="1776" ht="14.25" customHeight="1">
      <c r="A1776" s="3">
        <v>1775.0</v>
      </c>
      <c r="B1776" s="16">
        <v>0.0</v>
      </c>
    </row>
    <row r="1777" ht="14.25" customHeight="1">
      <c r="A1777" s="3">
        <v>1776.0</v>
      </c>
      <c r="B1777" s="16">
        <v>0.0</v>
      </c>
    </row>
    <row r="1778" ht="14.25" customHeight="1">
      <c r="A1778" s="3">
        <v>1777.0</v>
      </c>
      <c r="B1778" s="16">
        <v>0.0</v>
      </c>
    </row>
    <row r="1779" ht="14.25" customHeight="1">
      <c r="A1779" s="3">
        <v>1778.0</v>
      </c>
      <c r="B1779" s="16">
        <v>0.0</v>
      </c>
    </row>
    <row r="1780" ht="14.25" customHeight="1">
      <c r="A1780" s="3">
        <v>1779.0</v>
      </c>
      <c r="B1780" s="16">
        <v>0.0</v>
      </c>
    </row>
    <row r="1781" ht="14.25" customHeight="1">
      <c r="A1781" s="3">
        <v>1780.0</v>
      </c>
      <c r="B1781" s="16">
        <v>0.0</v>
      </c>
    </row>
    <row r="1782" ht="14.25" customHeight="1">
      <c r="A1782" s="3">
        <v>1781.0</v>
      </c>
      <c r="B1782" s="16">
        <v>0.0</v>
      </c>
    </row>
    <row r="1783" ht="14.25" customHeight="1">
      <c r="A1783" s="3">
        <v>1782.0</v>
      </c>
      <c r="B1783" s="16">
        <v>0.0</v>
      </c>
    </row>
    <row r="1784" ht="14.25" customHeight="1">
      <c r="A1784" s="3">
        <v>1783.0</v>
      </c>
      <c r="B1784" s="16">
        <v>0.0</v>
      </c>
    </row>
    <row r="1785" ht="14.25" customHeight="1">
      <c r="A1785" s="3">
        <v>1784.0</v>
      </c>
      <c r="B1785" s="16">
        <v>0.0</v>
      </c>
    </row>
    <row r="1786" ht="14.25" customHeight="1">
      <c r="A1786" s="3">
        <v>1785.0</v>
      </c>
      <c r="B1786" s="16">
        <v>0.0</v>
      </c>
    </row>
    <row r="1787" ht="14.25" customHeight="1">
      <c r="A1787" s="3">
        <v>1786.0</v>
      </c>
      <c r="B1787" s="16">
        <v>0.0</v>
      </c>
    </row>
    <row r="1788" ht="14.25" customHeight="1">
      <c r="A1788" s="3">
        <v>1787.0</v>
      </c>
      <c r="B1788" s="16">
        <v>0.0</v>
      </c>
    </row>
    <row r="1789" ht="14.25" customHeight="1">
      <c r="A1789" s="3">
        <v>1788.0</v>
      </c>
      <c r="B1789" s="16">
        <v>0.0</v>
      </c>
    </row>
    <row r="1790" ht="14.25" customHeight="1">
      <c r="A1790" s="3">
        <v>1789.0</v>
      </c>
      <c r="B1790" s="16">
        <v>0.0</v>
      </c>
    </row>
    <row r="1791" ht="14.25" customHeight="1">
      <c r="A1791" s="3">
        <v>1790.0</v>
      </c>
      <c r="B1791" s="16">
        <v>0.0</v>
      </c>
    </row>
    <row r="1792" ht="14.25" customHeight="1">
      <c r="A1792" s="3">
        <v>1791.0</v>
      </c>
      <c r="B1792" s="16">
        <v>0.0</v>
      </c>
    </row>
    <row r="1793" ht="14.25" customHeight="1">
      <c r="A1793" s="3">
        <v>1792.0</v>
      </c>
      <c r="B1793" s="16">
        <v>0.0</v>
      </c>
    </row>
    <row r="1794" ht="14.25" customHeight="1">
      <c r="A1794" s="3">
        <v>1793.0</v>
      </c>
      <c r="B1794" s="16">
        <v>0.0</v>
      </c>
    </row>
    <row r="1795" ht="14.25" customHeight="1">
      <c r="A1795" s="3">
        <v>1794.0</v>
      </c>
      <c r="B1795" s="16">
        <v>0.0</v>
      </c>
    </row>
    <row r="1796" ht="14.25" customHeight="1">
      <c r="A1796" s="3">
        <v>1795.0</v>
      </c>
      <c r="B1796" s="16">
        <v>0.0</v>
      </c>
    </row>
    <row r="1797" ht="14.25" customHeight="1">
      <c r="A1797" s="3">
        <v>1796.0</v>
      </c>
      <c r="B1797" s="16">
        <v>0.0</v>
      </c>
    </row>
    <row r="1798" ht="14.25" customHeight="1">
      <c r="A1798" s="3">
        <v>1797.0</v>
      </c>
      <c r="B1798" s="16">
        <v>0.0</v>
      </c>
    </row>
    <row r="1799" ht="14.25" customHeight="1">
      <c r="A1799" s="3">
        <v>1798.0</v>
      </c>
      <c r="B1799" s="16">
        <v>0.0</v>
      </c>
    </row>
    <row r="1800" ht="14.25" customHeight="1">
      <c r="A1800" s="3">
        <v>1799.0</v>
      </c>
      <c r="B1800" s="16">
        <v>0.0</v>
      </c>
    </row>
    <row r="1801" ht="14.25" customHeight="1">
      <c r="A1801" s="3">
        <v>1800.0</v>
      </c>
      <c r="B1801" s="16">
        <v>0.0</v>
      </c>
    </row>
    <row r="1802" ht="14.25" customHeight="1">
      <c r="A1802" s="3">
        <v>1801.0</v>
      </c>
      <c r="B1802" s="16">
        <v>0.0</v>
      </c>
    </row>
    <row r="1803" ht="14.25" customHeight="1">
      <c r="A1803" s="3">
        <v>1802.0</v>
      </c>
      <c r="B1803" s="16">
        <v>0.0</v>
      </c>
    </row>
    <row r="1804" ht="14.25" customHeight="1">
      <c r="A1804" s="3">
        <v>1803.0</v>
      </c>
      <c r="B1804" s="16">
        <v>0.0</v>
      </c>
    </row>
    <row r="1805" ht="14.25" customHeight="1">
      <c r="A1805" s="3">
        <v>1804.0</v>
      </c>
      <c r="B1805" s="16">
        <v>0.0</v>
      </c>
    </row>
    <row r="1806" ht="14.25" customHeight="1">
      <c r="A1806" s="3">
        <v>1805.0</v>
      </c>
      <c r="B1806" s="16">
        <v>0.0</v>
      </c>
    </row>
    <row r="1807" ht="14.25" customHeight="1">
      <c r="A1807" s="3">
        <v>1806.0</v>
      </c>
      <c r="B1807" s="16">
        <v>0.0</v>
      </c>
    </row>
    <row r="1808" ht="14.25" customHeight="1">
      <c r="A1808" s="3">
        <v>1807.0</v>
      </c>
      <c r="B1808" s="16">
        <v>0.0</v>
      </c>
    </row>
    <row r="1809" ht="14.25" customHeight="1">
      <c r="A1809" s="3">
        <v>1808.0</v>
      </c>
      <c r="B1809" s="16">
        <v>0.0</v>
      </c>
    </row>
    <row r="1810" ht="14.25" customHeight="1">
      <c r="A1810" s="3">
        <v>1809.0</v>
      </c>
      <c r="B1810" s="16">
        <v>0.0</v>
      </c>
    </row>
    <row r="1811" ht="14.25" customHeight="1">
      <c r="A1811" s="3">
        <v>1810.0</v>
      </c>
      <c r="B1811" s="16">
        <v>0.0</v>
      </c>
    </row>
    <row r="1812" ht="14.25" customHeight="1">
      <c r="A1812" s="3">
        <v>1811.0</v>
      </c>
      <c r="B1812" s="16">
        <v>0.0</v>
      </c>
    </row>
    <row r="1813" ht="14.25" customHeight="1">
      <c r="A1813" s="3">
        <v>1812.0</v>
      </c>
      <c r="B1813" s="16">
        <v>0.0</v>
      </c>
    </row>
    <row r="1814" ht="14.25" customHeight="1">
      <c r="A1814" s="3">
        <v>1813.0</v>
      </c>
      <c r="B1814" s="16">
        <v>0.0</v>
      </c>
    </row>
    <row r="1815" ht="14.25" customHeight="1">
      <c r="A1815" s="3">
        <v>1814.0</v>
      </c>
      <c r="B1815" s="16">
        <v>0.0</v>
      </c>
    </row>
    <row r="1816" ht="14.25" customHeight="1">
      <c r="A1816" s="3">
        <v>1815.0</v>
      </c>
      <c r="B1816" s="16">
        <v>0.0</v>
      </c>
    </row>
    <row r="1817" ht="14.25" customHeight="1">
      <c r="A1817" s="3">
        <v>1816.0</v>
      </c>
      <c r="B1817" s="16">
        <v>0.0</v>
      </c>
    </row>
    <row r="1818" ht="14.25" customHeight="1">
      <c r="A1818" s="3">
        <v>1817.0</v>
      </c>
      <c r="B1818" s="16">
        <v>0.0</v>
      </c>
    </row>
    <row r="1819" ht="14.25" customHeight="1">
      <c r="A1819" s="3">
        <v>1818.0</v>
      </c>
      <c r="B1819" s="16">
        <v>0.0</v>
      </c>
    </row>
    <row r="1820" ht="14.25" customHeight="1">
      <c r="A1820" s="3">
        <v>1819.0</v>
      </c>
      <c r="B1820" s="16">
        <v>0.0</v>
      </c>
    </row>
    <row r="1821" ht="14.25" customHeight="1">
      <c r="A1821" s="3">
        <v>1820.0</v>
      </c>
      <c r="B1821" s="16">
        <v>0.0</v>
      </c>
    </row>
    <row r="1822" ht="14.25" customHeight="1">
      <c r="A1822" s="3">
        <v>1821.0</v>
      </c>
      <c r="B1822" s="16">
        <v>0.0</v>
      </c>
    </row>
    <row r="1823" ht="14.25" customHeight="1">
      <c r="A1823" s="3">
        <v>1822.0</v>
      </c>
      <c r="B1823" s="16">
        <v>0.0</v>
      </c>
    </row>
    <row r="1824" ht="14.25" customHeight="1">
      <c r="A1824" s="3">
        <v>1823.0</v>
      </c>
      <c r="B1824" s="16">
        <v>0.0</v>
      </c>
    </row>
    <row r="1825" ht="14.25" customHeight="1">
      <c r="A1825" s="3">
        <v>1824.0</v>
      </c>
      <c r="B1825" s="16">
        <v>0.0</v>
      </c>
    </row>
    <row r="1826" ht="14.25" customHeight="1">
      <c r="A1826" s="3">
        <v>1825.0</v>
      </c>
      <c r="B1826" s="16">
        <v>0.0</v>
      </c>
    </row>
    <row r="1827" ht="14.25" customHeight="1">
      <c r="A1827" s="3">
        <v>1826.0</v>
      </c>
      <c r="B1827" s="16">
        <v>0.0</v>
      </c>
    </row>
    <row r="1828" ht="14.25" customHeight="1">
      <c r="A1828" s="3">
        <v>1827.0</v>
      </c>
      <c r="B1828" s="16">
        <v>0.0</v>
      </c>
    </row>
    <row r="1829" ht="14.25" customHeight="1">
      <c r="A1829" s="3">
        <v>1828.0</v>
      </c>
      <c r="B1829" s="16">
        <v>0.0</v>
      </c>
    </row>
    <row r="1830" ht="14.25" customHeight="1">
      <c r="A1830" s="3">
        <v>1829.0</v>
      </c>
      <c r="B1830" s="16">
        <v>0.0</v>
      </c>
    </row>
    <row r="1831" ht="14.25" customHeight="1">
      <c r="A1831" s="3">
        <v>1830.0</v>
      </c>
      <c r="B1831" s="16">
        <v>0.0</v>
      </c>
    </row>
    <row r="1832" ht="14.25" customHeight="1">
      <c r="A1832" s="3">
        <v>1831.0</v>
      </c>
      <c r="B1832" s="16">
        <v>0.0</v>
      </c>
    </row>
    <row r="1833" ht="14.25" customHeight="1">
      <c r="A1833" s="3">
        <v>1832.0</v>
      </c>
      <c r="B1833" s="16">
        <v>0.0</v>
      </c>
    </row>
    <row r="1834" ht="14.25" customHeight="1">
      <c r="A1834" s="3">
        <v>1833.0</v>
      </c>
      <c r="B1834" s="16">
        <v>0.0</v>
      </c>
    </row>
    <row r="1835" ht="14.25" customHeight="1">
      <c r="A1835" s="3">
        <v>1834.0</v>
      </c>
      <c r="B1835" s="16">
        <v>0.0</v>
      </c>
    </row>
    <row r="1836" ht="14.25" customHeight="1">
      <c r="A1836" s="3">
        <v>1835.0</v>
      </c>
      <c r="B1836" s="16">
        <v>0.0</v>
      </c>
    </row>
    <row r="1837" ht="14.25" customHeight="1">
      <c r="A1837" s="3">
        <v>1836.0</v>
      </c>
      <c r="B1837" s="16">
        <v>0.0</v>
      </c>
    </row>
    <row r="1838" ht="14.25" customHeight="1">
      <c r="A1838" s="3">
        <v>1837.0</v>
      </c>
      <c r="B1838" s="16">
        <v>0.0</v>
      </c>
    </row>
    <row r="1839" ht="14.25" customHeight="1">
      <c r="A1839" s="3">
        <v>1838.0</v>
      </c>
      <c r="B1839" s="16">
        <v>0.0</v>
      </c>
    </row>
    <row r="1840" ht="14.25" customHeight="1">
      <c r="A1840" s="3">
        <v>1839.0</v>
      </c>
      <c r="B1840" s="16">
        <v>0.0</v>
      </c>
    </row>
    <row r="1841" ht="14.25" customHeight="1">
      <c r="A1841" s="3">
        <v>1840.0</v>
      </c>
      <c r="B1841" s="16">
        <v>0.0</v>
      </c>
    </row>
    <row r="1842" ht="14.25" customHeight="1">
      <c r="A1842" s="3">
        <v>1841.0</v>
      </c>
      <c r="B1842" s="16">
        <v>0.0</v>
      </c>
    </row>
    <row r="1843" ht="14.25" customHeight="1">
      <c r="A1843" s="3">
        <v>1842.0</v>
      </c>
      <c r="B1843" s="16">
        <v>0.0</v>
      </c>
    </row>
    <row r="1844" ht="14.25" customHeight="1">
      <c r="A1844" s="3">
        <v>1843.0</v>
      </c>
      <c r="B1844" s="16">
        <v>0.0</v>
      </c>
    </row>
    <row r="1845" ht="14.25" customHeight="1">
      <c r="A1845" s="3">
        <v>1844.0</v>
      </c>
      <c r="B1845" s="16">
        <v>0.0</v>
      </c>
    </row>
    <row r="1846" ht="14.25" customHeight="1">
      <c r="A1846" s="3">
        <v>1845.0</v>
      </c>
      <c r="B1846" s="16">
        <v>0.0</v>
      </c>
    </row>
    <row r="1847" ht="14.25" customHeight="1">
      <c r="A1847" s="3">
        <v>1846.0</v>
      </c>
      <c r="B1847" s="16">
        <v>0.0</v>
      </c>
    </row>
    <row r="1848" ht="14.25" customHeight="1">
      <c r="A1848" s="3">
        <v>1847.0</v>
      </c>
      <c r="B1848" s="16">
        <v>0.0</v>
      </c>
    </row>
    <row r="1849" ht="14.25" customHeight="1">
      <c r="A1849" s="3">
        <v>1848.0</v>
      </c>
      <c r="B1849" s="16">
        <v>0.0</v>
      </c>
    </row>
    <row r="1850" ht="14.25" customHeight="1">
      <c r="A1850" s="3">
        <v>1849.0</v>
      </c>
      <c r="B1850" s="16">
        <v>0.0</v>
      </c>
    </row>
    <row r="1851" ht="14.25" customHeight="1">
      <c r="A1851" s="3">
        <v>1850.0</v>
      </c>
      <c r="B1851" s="16">
        <v>0.0</v>
      </c>
    </row>
    <row r="1852" ht="14.25" customHeight="1">
      <c r="A1852" s="3">
        <v>1851.0</v>
      </c>
      <c r="B1852" s="16">
        <v>0.0</v>
      </c>
    </row>
    <row r="1853" ht="14.25" customHeight="1">
      <c r="A1853" s="3">
        <v>1852.0</v>
      </c>
      <c r="B1853" s="16">
        <v>0.0</v>
      </c>
    </row>
    <row r="1854" ht="14.25" customHeight="1">
      <c r="A1854" s="3">
        <v>1853.0</v>
      </c>
      <c r="B1854" s="16">
        <v>0.0</v>
      </c>
    </row>
    <row r="1855" ht="14.25" customHeight="1">
      <c r="A1855" s="3">
        <v>1854.0</v>
      </c>
      <c r="B1855" s="16">
        <v>0.0</v>
      </c>
    </row>
    <row r="1856" ht="14.25" customHeight="1">
      <c r="A1856" s="3">
        <v>1855.0</v>
      </c>
      <c r="B1856" s="16">
        <v>0.0</v>
      </c>
    </row>
    <row r="1857" ht="14.25" customHeight="1">
      <c r="A1857" s="3">
        <v>1856.0</v>
      </c>
      <c r="B1857" s="16">
        <v>0.0</v>
      </c>
    </row>
    <row r="1858" ht="14.25" customHeight="1">
      <c r="A1858" s="3">
        <v>1857.0</v>
      </c>
      <c r="B1858" s="16">
        <v>0.0</v>
      </c>
    </row>
    <row r="1859" ht="14.25" customHeight="1">
      <c r="A1859" s="3">
        <v>1858.0</v>
      </c>
      <c r="B1859" s="16">
        <v>0.0</v>
      </c>
    </row>
    <row r="1860" ht="14.25" customHeight="1">
      <c r="A1860" s="3">
        <v>1859.0</v>
      </c>
      <c r="B1860" s="16">
        <v>0.0</v>
      </c>
    </row>
    <row r="1861" ht="14.25" customHeight="1">
      <c r="A1861" s="3">
        <v>1860.0</v>
      </c>
      <c r="B1861" s="16">
        <v>0.0</v>
      </c>
    </row>
    <row r="1862" ht="14.25" customHeight="1">
      <c r="A1862" s="3">
        <v>1861.0</v>
      </c>
      <c r="B1862" s="16">
        <v>0.0</v>
      </c>
    </row>
    <row r="1863" ht="14.25" customHeight="1">
      <c r="A1863" s="3">
        <v>1862.0</v>
      </c>
      <c r="B1863" s="16">
        <v>0.0</v>
      </c>
    </row>
    <row r="1864" ht="14.25" customHeight="1">
      <c r="A1864" s="3">
        <v>1863.0</v>
      </c>
      <c r="B1864" s="16">
        <v>0.0</v>
      </c>
    </row>
    <row r="1865" ht="14.25" customHeight="1">
      <c r="A1865" s="3">
        <v>1864.0</v>
      </c>
      <c r="B1865" s="16">
        <v>0.0</v>
      </c>
    </row>
    <row r="1866" ht="14.25" customHeight="1">
      <c r="A1866" s="3">
        <v>1865.0</v>
      </c>
      <c r="B1866" s="16">
        <v>0.0</v>
      </c>
    </row>
    <row r="1867" ht="14.25" customHeight="1">
      <c r="A1867" s="3">
        <v>1866.0</v>
      </c>
      <c r="B1867" s="16">
        <v>0.0</v>
      </c>
    </row>
    <row r="1868" ht="14.25" customHeight="1">
      <c r="A1868" s="3">
        <v>1867.0</v>
      </c>
      <c r="B1868" s="16">
        <v>0.0</v>
      </c>
    </row>
    <row r="1869" ht="14.25" customHeight="1">
      <c r="A1869" s="3">
        <v>1868.0</v>
      </c>
      <c r="B1869" s="16">
        <v>0.0</v>
      </c>
    </row>
    <row r="1870" ht="14.25" customHeight="1">
      <c r="A1870" s="3">
        <v>1869.0</v>
      </c>
      <c r="B1870" s="16">
        <v>0.0</v>
      </c>
    </row>
    <row r="1871" ht="14.25" customHeight="1">
      <c r="A1871" s="3">
        <v>1870.0</v>
      </c>
      <c r="B1871" s="16">
        <v>0.0</v>
      </c>
    </row>
    <row r="1872" ht="14.25" customHeight="1">
      <c r="A1872" s="3">
        <v>1871.0</v>
      </c>
      <c r="B1872" s="16">
        <v>0.0</v>
      </c>
    </row>
    <row r="1873" ht="14.25" customHeight="1">
      <c r="A1873" s="3">
        <v>1872.0</v>
      </c>
      <c r="B1873" s="16">
        <v>0.0</v>
      </c>
    </row>
    <row r="1874" ht="14.25" customHeight="1">
      <c r="A1874" s="3">
        <v>1873.0</v>
      </c>
      <c r="B1874" s="16">
        <v>0.0</v>
      </c>
    </row>
    <row r="1875" ht="14.25" customHeight="1">
      <c r="A1875" s="3">
        <v>1874.0</v>
      </c>
      <c r="B1875" s="16">
        <v>0.0</v>
      </c>
    </row>
    <row r="1876" ht="14.25" customHeight="1">
      <c r="A1876" s="3">
        <v>1875.0</v>
      </c>
      <c r="B1876" s="16">
        <v>0.0</v>
      </c>
    </row>
    <row r="1877" ht="14.25" customHeight="1">
      <c r="A1877" s="3">
        <v>1876.0</v>
      </c>
      <c r="B1877" s="16">
        <v>0.0</v>
      </c>
    </row>
    <row r="1878" ht="14.25" customHeight="1">
      <c r="A1878" s="3">
        <v>1877.0</v>
      </c>
      <c r="B1878" s="16">
        <v>0.0</v>
      </c>
    </row>
    <row r="1879" ht="14.25" customHeight="1">
      <c r="A1879" s="3">
        <v>1878.0</v>
      </c>
      <c r="B1879" s="16">
        <v>0.0</v>
      </c>
    </row>
    <row r="1880" ht="14.25" customHeight="1">
      <c r="A1880" s="3">
        <v>1879.0</v>
      </c>
      <c r="B1880" s="16">
        <v>0.0</v>
      </c>
    </row>
    <row r="1881" ht="14.25" customHeight="1">
      <c r="A1881" s="3">
        <v>1880.0</v>
      </c>
      <c r="B1881" s="16">
        <v>0.0</v>
      </c>
    </row>
    <row r="1882" ht="14.25" customHeight="1">
      <c r="A1882" s="3">
        <v>1881.0</v>
      </c>
      <c r="B1882" s="16">
        <v>0.0</v>
      </c>
    </row>
    <row r="1883" ht="14.25" customHeight="1">
      <c r="A1883" s="3">
        <v>1882.0</v>
      </c>
      <c r="B1883" s="16">
        <v>0.0</v>
      </c>
    </row>
    <row r="1884" ht="14.25" customHeight="1">
      <c r="A1884" s="3">
        <v>1883.0</v>
      </c>
      <c r="B1884" s="16">
        <v>0.0</v>
      </c>
    </row>
    <row r="1885" ht="14.25" customHeight="1">
      <c r="A1885" s="3">
        <v>1884.0</v>
      </c>
      <c r="B1885" s="16">
        <v>0.0</v>
      </c>
    </row>
    <row r="1886" ht="14.25" customHeight="1">
      <c r="A1886" s="3">
        <v>1885.0</v>
      </c>
      <c r="B1886" s="16">
        <v>0.0</v>
      </c>
    </row>
    <row r="1887" ht="14.25" customHeight="1">
      <c r="A1887" s="3">
        <v>1886.0</v>
      </c>
      <c r="B1887" s="16">
        <v>0.0</v>
      </c>
    </row>
    <row r="1888" ht="14.25" customHeight="1">
      <c r="A1888" s="3">
        <v>1887.0</v>
      </c>
      <c r="B1888" s="16">
        <v>0.0</v>
      </c>
    </row>
    <row r="1889" ht="14.25" customHeight="1">
      <c r="A1889" s="3">
        <v>1888.0</v>
      </c>
      <c r="B1889" s="16">
        <v>0.0</v>
      </c>
    </row>
    <row r="1890" ht="14.25" customHeight="1">
      <c r="A1890" s="3">
        <v>1889.0</v>
      </c>
      <c r="B1890" s="16">
        <v>0.0</v>
      </c>
    </row>
    <row r="1891" ht="14.25" customHeight="1">
      <c r="A1891" s="3">
        <v>1890.0</v>
      </c>
      <c r="B1891" s="16">
        <v>0.0</v>
      </c>
    </row>
    <row r="1892" ht="14.25" customHeight="1">
      <c r="A1892" s="3">
        <v>1891.0</v>
      </c>
      <c r="B1892" s="16">
        <v>0.0</v>
      </c>
    </row>
    <row r="1893" ht="14.25" customHeight="1">
      <c r="A1893" s="3">
        <v>1892.0</v>
      </c>
      <c r="B1893" s="16">
        <v>0.0</v>
      </c>
    </row>
    <row r="1894" ht="14.25" customHeight="1">
      <c r="A1894" s="3">
        <v>1893.0</v>
      </c>
      <c r="B1894" s="16">
        <v>0.0</v>
      </c>
    </row>
    <row r="1895" ht="14.25" customHeight="1">
      <c r="A1895" s="3">
        <v>1894.0</v>
      </c>
      <c r="B1895" s="16">
        <v>0.0</v>
      </c>
    </row>
    <row r="1896" ht="14.25" customHeight="1">
      <c r="A1896" s="3">
        <v>1895.0</v>
      </c>
      <c r="B1896" s="16">
        <v>0.0</v>
      </c>
    </row>
    <row r="1897" ht="14.25" customHeight="1">
      <c r="A1897" s="3">
        <v>1896.0</v>
      </c>
      <c r="B1897" s="16">
        <v>0.0</v>
      </c>
    </row>
    <row r="1898" ht="14.25" customHeight="1">
      <c r="A1898" s="3">
        <v>1897.0</v>
      </c>
      <c r="B1898" s="16">
        <v>0.0</v>
      </c>
    </row>
    <row r="1899" ht="14.25" customHeight="1">
      <c r="A1899" s="3">
        <v>1898.0</v>
      </c>
      <c r="B1899" s="16">
        <v>0.0</v>
      </c>
    </row>
    <row r="1900" ht="14.25" customHeight="1">
      <c r="A1900" s="3">
        <v>1899.0</v>
      </c>
      <c r="B1900" s="16">
        <v>0.0</v>
      </c>
    </row>
    <row r="1901" ht="14.25" customHeight="1">
      <c r="A1901" s="3">
        <v>1900.0</v>
      </c>
      <c r="B1901" s="16">
        <v>0.0</v>
      </c>
    </row>
    <row r="1902" ht="14.25" customHeight="1">
      <c r="A1902" s="3">
        <v>1901.0</v>
      </c>
      <c r="B1902" s="16">
        <v>0.0</v>
      </c>
    </row>
    <row r="1903" ht="14.25" customHeight="1">
      <c r="A1903" s="3">
        <v>1902.0</v>
      </c>
      <c r="B1903" s="16">
        <v>0.0</v>
      </c>
    </row>
    <row r="1904" ht="14.25" customHeight="1">
      <c r="A1904" s="3">
        <v>1903.0</v>
      </c>
      <c r="B1904" s="16">
        <v>0.0</v>
      </c>
    </row>
    <row r="1905" ht="14.25" customHeight="1">
      <c r="A1905" s="3">
        <v>1904.0</v>
      </c>
      <c r="B1905" s="16">
        <v>0.0</v>
      </c>
    </row>
    <row r="1906" ht="14.25" customHeight="1">
      <c r="A1906" s="3">
        <v>1905.0</v>
      </c>
      <c r="B1906" s="16">
        <v>0.0</v>
      </c>
    </row>
    <row r="1907" ht="14.25" customHeight="1">
      <c r="A1907" s="3">
        <v>1906.0</v>
      </c>
      <c r="B1907" s="16">
        <v>0.0</v>
      </c>
    </row>
    <row r="1908" ht="14.25" customHeight="1">
      <c r="A1908" s="3">
        <v>1907.0</v>
      </c>
      <c r="B1908" s="16">
        <v>0.0</v>
      </c>
    </row>
    <row r="1909" ht="14.25" customHeight="1">
      <c r="A1909" s="3">
        <v>1908.0</v>
      </c>
      <c r="B1909" s="16">
        <v>0.0</v>
      </c>
    </row>
    <row r="1910" ht="14.25" customHeight="1">
      <c r="A1910" s="3">
        <v>1909.0</v>
      </c>
      <c r="B1910" s="16">
        <v>0.0</v>
      </c>
    </row>
    <row r="1911" ht="14.25" customHeight="1">
      <c r="A1911" s="3">
        <v>1910.0</v>
      </c>
      <c r="B1911" s="16">
        <v>0.0</v>
      </c>
    </row>
    <row r="1912" ht="14.25" customHeight="1">
      <c r="A1912" s="3">
        <v>1911.0</v>
      </c>
      <c r="B1912" s="16">
        <v>0.0</v>
      </c>
    </row>
    <row r="1913" ht="14.25" customHeight="1">
      <c r="A1913" s="3">
        <v>1912.0</v>
      </c>
      <c r="B1913" s="16">
        <v>0.0</v>
      </c>
    </row>
    <row r="1914" ht="14.25" customHeight="1">
      <c r="A1914" s="3">
        <v>1913.0</v>
      </c>
      <c r="B1914" s="16">
        <v>0.0</v>
      </c>
    </row>
    <row r="1915" ht="14.25" customHeight="1">
      <c r="A1915" s="3">
        <v>1914.0</v>
      </c>
      <c r="B1915" s="16">
        <v>0.0</v>
      </c>
    </row>
    <row r="1916" ht="14.25" customHeight="1">
      <c r="A1916" s="3">
        <v>1915.0</v>
      </c>
      <c r="B1916" s="16">
        <v>0.0</v>
      </c>
    </row>
    <row r="1917" ht="14.25" customHeight="1">
      <c r="A1917" s="3">
        <v>1916.0</v>
      </c>
      <c r="B1917" s="16">
        <v>0.0</v>
      </c>
    </row>
    <row r="1918" ht="14.25" customHeight="1">
      <c r="A1918" s="3">
        <v>1917.0</v>
      </c>
      <c r="B1918" s="16">
        <v>0.0</v>
      </c>
    </row>
    <row r="1919" ht="14.25" customHeight="1">
      <c r="A1919" s="3">
        <v>1918.0</v>
      </c>
      <c r="B1919" s="16">
        <v>0.0</v>
      </c>
    </row>
    <row r="1920" ht="14.25" customHeight="1">
      <c r="A1920" s="3">
        <v>1919.0</v>
      </c>
      <c r="B1920" s="16">
        <v>0.0</v>
      </c>
    </row>
    <row r="1921" ht="14.25" customHeight="1">
      <c r="A1921" s="3">
        <v>1920.0</v>
      </c>
      <c r="B1921" s="16">
        <v>0.0</v>
      </c>
    </row>
    <row r="1922" ht="14.25" customHeight="1">
      <c r="A1922" s="3">
        <v>1921.0</v>
      </c>
      <c r="B1922" s="16">
        <v>0.0</v>
      </c>
    </row>
    <row r="1923" ht="14.25" customHeight="1">
      <c r="A1923" s="3">
        <v>1922.0</v>
      </c>
      <c r="B1923" s="16">
        <v>0.0</v>
      </c>
    </row>
    <row r="1924" ht="14.25" customHeight="1">
      <c r="A1924" s="3">
        <v>1923.0</v>
      </c>
      <c r="B1924" s="16">
        <v>0.0</v>
      </c>
    </row>
    <row r="1925" ht="14.25" customHeight="1">
      <c r="A1925" s="3">
        <v>1924.0</v>
      </c>
      <c r="B1925" s="16">
        <v>0.0</v>
      </c>
    </row>
    <row r="1926" ht="14.25" customHeight="1">
      <c r="A1926" s="3">
        <v>1925.0</v>
      </c>
      <c r="B1926" s="16">
        <v>0.0</v>
      </c>
    </row>
    <row r="1927" ht="14.25" customHeight="1">
      <c r="A1927" s="3">
        <v>1926.0</v>
      </c>
      <c r="B1927" s="16">
        <v>0.0</v>
      </c>
    </row>
    <row r="1928" ht="14.25" customHeight="1">
      <c r="A1928" s="3">
        <v>1927.0</v>
      </c>
      <c r="B1928" s="16">
        <v>0.0</v>
      </c>
    </row>
    <row r="1929" ht="14.25" customHeight="1">
      <c r="A1929" s="3">
        <v>1928.0</v>
      </c>
      <c r="B1929" s="16">
        <v>0.0</v>
      </c>
    </row>
    <row r="1930" ht="14.25" customHeight="1">
      <c r="A1930" s="3">
        <v>1929.0</v>
      </c>
      <c r="B1930" s="16">
        <v>0.0</v>
      </c>
    </row>
    <row r="1931" ht="14.25" customHeight="1">
      <c r="A1931" s="3">
        <v>1930.0</v>
      </c>
      <c r="B1931" s="16">
        <v>0.0</v>
      </c>
    </row>
    <row r="1932" ht="14.25" customHeight="1">
      <c r="A1932" s="3">
        <v>1931.0</v>
      </c>
      <c r="B1932" s="16">
        <v>0.0</v>
      </c>
    </row>
    <row r="1933" ht="14.25" customHeight="1">
      <c r="A1933" s="3">
        <v>1932.0</v>
      </c>
      <c r="B1933" s="16">
        <v>0.0</v>
      </c>
    </row>
    <row r="1934" ht="14.25" customHeight="1">
      <c r="A1934" s="3">
        <v>1933.0</v>
      </c>
      <c r="B1934" s="16">
        <v>0.0</v>
      </c>
    </row>
    <row r="1935" ht="14.25" customHeight="1">
      <c r="A1935" s="3">
        <v>1934.0</v>
      </c>
      <c r="B1935" s="16">
        <v>0.0</v>
      </c>
    </row>
    <row r="1936" ht="14.25" customHeight="1">
      <c r="A1936" s="3">
        <v>1935.0</v>
      </c>
      <c r="B1936" s="16">
        <v>0.0</v>
      </c>
    </row>
    <row r="1937" ht="14.25" customHeight="1">
      <c r="A1937" s="3">
        <v>1936.0</v>
      </c>
      <c r="B1937" s="16">
        <v>0.0</v>
      </c>
    </row>
    <row r="1938" ht="14.25" customHeight="1">
      <c r="A1938" s="3">
        <v>1937.0</v>
      </c>
      <c r="B1938" s="16">
        <v>0.0</v>
      </c>
    </row>
    <row r="1939" ht="14.25" customHeight="1">
      <c r="A1939" s="3">
        <v>1938.0</v>
      </c>
      <c r="B1939" s="16">
        <v>0.0</v>
      </c>
    </row>
    <row r="1940" ht="14.25" customHeight="1">
      <c r="A1940" s="3">
        <v>1939.0</v>
      </c>
      <c r="B1940" s="16">
        <v>0.0</v>
      </c>
    </row>
    <row r="1941" ht="14.25" customHeight="1">
      <c r="A1941" s="3">
        <v>1940.0</v>
      </c>
      <c r="B1941" s="16">
        <v>0.0</v>
      </c>
    </row>
    <row r="1942" ht="14.25" customHeight="1">
      <c r="A1942" s="3">
        <v>1941.0</v>
      </c>
      <c r="B1942" s="16">
        <v>0.0</v>
      </c>
    </row>
    <row r="1943" ht="14.25" customHeight="1">
      <c r="A1943" s="3">
        <v>1942.0</v>
      </c>
      <c r="B1943" s="16">
        <v>0.0</v>
      </c>
    </row>
    <row r="1944" ht="14.25" customHeight="1">
      <c r="A1944" s="3">
        <v>1943.0</v>
      </c>
      <c r="B1944" s="16">
        <v>0.0</v>
      </c>
    </row>
    <row r="1945" ht="14.25" customHeight="1">
      <c r="A1945" s="3">
        <v>1944.0</v>
      </c>
      <c r="B1945" s="16">
        <v>0.0</v>
      </c>
    </row>
    <row r="1946" ht="14.25" customHeight="1">
      <c r="A1946" s="3">
        <v>1945.0</v>
      </c>
      <c r="B1946" s="16">
        <v>0.0</v>
      </c>
    </row>
    <row r="1947" ht="14.25" customHeight="1">
      <c r="A1947" s="3">
        <v>1946.0</v>
      </c>
      <c r="B1947" s="16">
        <v>0.0</v>
      </c>
    </row>
    <row r="1948" ht="14.25" customHeight="1">
      <c r="A1948" s="3">
        <v>1947.0</v>
      </c>
      <c r="B1948" s="16">
        <v>0.0</v>
      </c>
    </row>
    <row r="1949" ht="14.25" customHeight="1">
      <c r="A1949" s="3">
        <v>1948.0</v>
      </c>
      <c r="B1949" s="16">
        <v>0.0</v>
      </c>
    </row>
    <row r="1950" ht="14.25" customHeight="1">
      <c r="A1950" s="3">
        <v>1949.0</v>
      </c>
      <c r="B1950" s="16">
        <v>0.0</v>
      </c>
    </row>
    <row r="1951" ht="14.25" customHeight="1">
      <c r="A1951" s="3">
        <v>1950.0</v>
      </c>
      <c r="B1951" s="16">
        <v>0.0</v>
      </c>
    </row>
    <row r="1952" ht="14.25" customHeight="1">
      <c r="A1952" s="3">
        <v>1951.0</v>
      </c>
      <c r="B1952" s="16">
        <v>0.0</v>
      </c>
    </row>
    <row r="1953" ht="14.25" customHeight="1">
      <c r="A1953" s="3">
        <v>1952.0</v>
      </c>
      <c r="B1953" s="16">
        <v>0.0</v>
      </c>
    </row>
    <row r="1954" ht="14.25" customHeight="1">
      <c r="A1954" s="3">
        <v>1953.0</v>
      </c>
      <c r="B1954" s="16">
        <v>0.0</v>
      </c>
    </row>
    <row r="1955" ht="14.25" customHeight="1">
      <c r="A1955" s="3">
        <v>1954.0</v>
      </c>
      <c r="B1955" s="16">
        <v>0.0</v>
      </c>
    </row>
    <row r="1956" ht="14.25" customHeight="1">
      <c r="A1956" s="3">
        <v>1955.0</v>
      </c>
      <c r="B1956" s="16">
        <v>0.0</v>
      </c>
    </row>
    <row r="1957" ht="14.25" customHeight="1">
      <c r="A1957" s="3">
        <v>1956.0</v>
      </c>
      <c r="B1957" s="16">
        <v>0.0</v>
      </c>
    </row>
    <row r="1958" ht="14.25" customHeight="1">
      <c r="A1958" s="3">
        <v>1957.0</v>
      </c>
      <c r="B1958" s="16">
        <v>0.0</v>
      </c>
    </row>
    <row r="1959" ht="14.25" customHeight="1">
      <c r="A1959" s="3">
        <v>1958.0</v>
      </c>
      <c r="B1959" s="16">
        <v>0.0</v>
      </c>
    </row>
    <row r="1960" ht="14.25" customHeight="1">
      <c r="A1960" s="3">
        <v>1959.0</v>
      </c>
      <c r="B1960" s="16">
        <v>0.0</v>
      </c>
    </row>
    <row r="1961" ht="14.25" customHeight="1">
      <c r="A1961" s="3">
        <v>1960.0</v>
      </c>
      <c r="B1961" s="16">
        <v>0.0</v>
      </c>
    </row>
    <row r="1962" ht="14.25" customHeight="1">
      <c r="A1962" s="3">
        <v>1961.0</v>
      </c>
      <c r="B1962" s="16">
        <v>0.0</v>
      </c>
    </row>
    <row r="1963" ht="14.25" customHeight="1">
      <c r="A1963" s="3">
        <v>1962.0</v>
      </c>
      <c r="B1963" s="16">
        <v>0.0</v>
      </c>
    </row>
    <row r="1964" ht="14.25" customHeight="1">
      <c r="A1964" s="3">
        <v>1963.0</v>
      </c>
      <c r="B1964" s="16">
        <v>0.0</v>
      </c>
    </row>
    <row r="1965" ht="14.25" customHeight="1">
      <c r="A1965" s="3">
        <v>1964.0</v>
      </c>
      <c r="B1965" s="16">
        <v>0.0</v>
      </c>
    </row>
    <row r="1966" ht="14.25" customHeight="1">
      <c r="A1966" s="3">
        <v>1965.0</v>
      </c>
      <c r="B1966" s="16">
        <v>0.0</v>
      </c>
    </row>
    <row r="1967" ht="14.25" customHeight="1">
      <c r="A1967" s="3">
        <v>1966.0</v>
      </c>
      <c r="B1967" s="16">
        <v>0.0</v>
      </c>
    </row>
    <row r="1968" ht="14.25" customHeight="1">
      <c r="A1968" s="3">
        <v>1967.0</v>
      </c>
      <c r="B1968" s="16">
        <v>0.0</v>
      </c>
    </row>
    <row r="1969" ht="14.25" customHeight="1">
      <c r="A1969" s="3">
        <v>1968.0</v>
      </c>
      <c r="B1969" s="16">
        <v>0.0</v>
      </c>
    </row>
    <row r="1970" ht="14.25" customHeight="1">
      <c r="A1970" s="3">
        <v>1969.0</v>
      </c>
      <c r="B1970" s="16">
        <v>0.0</v>
      </c>
    </row>
    <row r="1971" ht="14.25" customHeight="1">
      <c r="A1971" s="3">
        <v>1970.0</v>
      </c>
      <c r="B1971" s="16">
        <v>0.0</v>
      </c>
    </row>
    <row r="1972" ht="14.25" customHeight="1">
      <c r="A1972" s="3">
        <v>1971.0</v>
      </c>
      <c r="B1972" s="16">
        <v>0.0</v>
      </c>
    </row>
    <row r="1973" ht="14.25" customHeight="1">
      <c r="A1973" s="3">
        <v>1972.0</v>
      </c>
      <c r="B1973" s="16">
        <v>0.0</v>
      </c>
    </row>
    <row r="1974" ht="14.25" customHeight="1">
      <c r="A1974" s="3">
        <v>1973.0</v>
      </c>
      <c r="B1974" s="16">
        <v>0.0</v>
      </c>
    </row>
    <row r="1975" ht="14.25" customHeight="1">
      <c r="A1975" s="3">
        <v>1974.0</v>
      </c>
      <c r="B1975" s="16">
        <v>0.0</v>
      </c>
    </row>
    <row r="1976" ht="14.25" customHeight="1">
      <c r="A1976" s="3">
        <v>1975.0</v>
      </c>
      <c r="B1976" s="16">
        <v>0.0</v>
      </c>
    </row>
    <row r="1977" ht="14.25" customHeight="1">
      <c r="A1977" s="3">
        <v>1976.0</v>
      </c>
      <c r="B1977" s="16">
        <v>0.0</v>
      </c>
    </row>
    <row r="1978" ht="14.25" customHeight="1">
      <c r="A1978" s="3">
        <v>1977.0</v>
      </c>
      <c r="B1978" s="16">
        <v>0.0</v>
      </c>
    </row>
    <row r="1979" ht="14.25" customHeight="1">
      <c r="A1979" s="3">
        <v>1978.0</v>
      </c>
      <c r="B1979" s="16">
        <v>0.0</v>
      </c>
    </row>
    <row r="1980" ht="14.25" customHeight="1">
      <c r="A1980" s="3">
        <v>1979.0</v>
      </c>
      <c r="B1980" s="16">
        <v>0.0</v>
      </c>
    </row>
    <row r="1981" ht="14.25" customHeight="1">
      <c r="A1981" s="3">
        <v>1980.0</v>
      </c>
      <c r="B1981" s="16">
        <v>0.0</v>
      </c>
    </row>
    <row r="1982" ht="14.25" customHeight="1">
      <c r="A1982" s="3">
        <v>1981.0</v>
      </c>
      <c r="B1982" s="16">
        <v>0.0</v>
      </c>
    </row>
    <row r="1983" ht="14.25" customHeight="1">
      <c r="A1983" s="3">
        <v>1982.0</v>
      </c>
      <c r="B1983" s="16">
        <v>0.0</v>
      </c>
    </row>
    <row r="1984" ht="14.25" customHeight="1">
      <c r="A1984" s="3">
        <v>1983.0</v>
      </c>
      <c r="B1984" s="16">
        <v>0.0</v>
      </c>
    </row>
    <row r="1985" ht="14.25" customHeight="1">
      <c r="A1985" s="3">
        <v>1984.0</v>
      </c>
      <c r="B1985" s="16">
        <v>0.0</v>
      </c>
    </row>
    <row r="1986" ht="14.25" customHeight="1">
      <c r="A1986" s="3">
        <v>1985.0</v>
      </c>
      <c r="B1986" s="16">
        <v>0.0</v>
      </c>
    </row>
    <row r="1987" ht="14.25" customHeight="1">
      <c r="A1987" s="3">
        <v>1986.0</v>
      </c>
      <c r="B1987" s="16">
        <v>0.0</v>
      </c>
    </row>
    <row r="1988" ht="14.25" customHeight="1">
      <c r="A1988" s="3">
        <v>1987.0</v>
      </c>
      <c r="B1988" s="16">
        <v>0.0</v>
      </c>
    </row>
    <row r="1989" ht="14.25" customHeight="1">
      <c r="A1989" s="3">
        <v>1988.0</v>
      </c>
      <c r="B1989" s="16">
        <v>0.0</v>
      </c>
    </row>
    <row r="1990" ht="14.25" customHeight="1">
      <c r="A1990" s="3">
        <v>1989.0</v>
      </c>
      <c r="B1990" s="16">
        <v>0.0</v>
      </c>
    </row>
    <row r="1991" ht="14.25" customHeight="1">
      <c r="A1991" s="3">
        <v>1990.0</v>
      </c>
      <c r="B1991" s="16">
        <v>0.0</v>
      </c>
    </row>
    <row r="1992" ht="14.25" customHeight="1">
      <c r="A1992" s="3">
        <v>1991.0</v>
      </c>
      <c r="B1992" s="16">
        <v>0.0</v>
      </c>
    </row>
    <row r="1993" ht="14.25" customHeight="1">
      <c r="A1993" s="3">
        <v>1992.0</v>
      </c>
      <c r="B1993" s="16">
        <v>0.0</v>
      </c>
    </row>
    <row r="1994" ht="14.25" customHeight="1">
      <c r="A1994" s="3">
        <v>1993.0</v>
      </c>
      <c r="B1994" s="16">
        <v>0.0</v>
      </c>
    </row>
    <row r="1995" ht="14.25" customHeight="1">
      <c r="A1995" s="3">
        <v>1994.0</v>
      </c>
      <c r="B1995" s="16">
        <v>0.0</v>
      </c>
    </row>
    <row r="1996" ht="14.25" customHeight="1">
      <c r="A1996" s="3">
        <v>1995.0</v>
      </c>
      <c r="B1996" s="16">
        <v>0.0</v>
      </c>
    </row>
    <row r="1997" ht="14.25" customHeight="1">
      <c r="A1997" s="3">
        <v>1996.0</v>
      </c>
      <c r="B1997" s="16">
        <v>0.0</v>
      </c>
    </row>
    <row r="1998" ht="14.25" customHeight="1">
      <c r="A1998" s="3">
        <v>1997.0</v>
      </c>
      <c r="B1998" s="16">
        <v>0.0</v>
      </c>
    </row>
    <row r="1999" ht="14.25" customHeight="1">
      <c r="A1999" s="3">
        <v>1998.0</v>
      </c>
      <c r="B1999" s="16">
        <v>0.0</v>
      </c>
    </row>
    <row r="2000" ht="14.25" customHeight="1">
      <c r="A2000" s="3">
        <v>1999.0</v>
      </c>
      <c r="B2000" s="16">
        <v>0.0</v>
      </c>
    </row>
    <row r="2001" ht="14.25" customHeight="1">
      <c r="A2001" s="3">
        <v>2000.0</v>
      </c>
      <c r="B2001" s="16">
        <v>0.0</v>
      </c>
    </row>
    <row r="2002" ht="14.25" customHeight="1">
      <c r="A2002" s="3">
        <v>2001.0</v>
      </c>
      <c r="B2002" s="16">
        <v>0.0</v>
      </c>
    </row>
    <row r="2003" ht="14.25" customHeight="1">
      <c r="A2003" s="3">
        <v>2002.0</v>
      </c>
      <c r="B2003" s="16">
        <v>0.0</v>
      </c>
    </row>
    <row r="2004" ht="14.25" customHeight="1">
      <c r="A2004" s="3">
        <v>2003.0</v>
      </c>
      <c r="B2004" s="16">
        <v>0.0</v>
      </c>
    </row>
    <row r="2005" ht="14.25" customHeight="1">
      <c r="A2005" s="3">
        <v>2004.0</v>
      </c>
      <c r="B2005" s="16">
        <v>0.0</v>
      </c>
    </row>
    <row r="2006" ht="14.25" customHeight="1">
      <c r="A2006" s="3">
        <v>2005.0</v>
      </c>
      <c r="B2006" s="16">
        <v>0.0</v>
      </c>
    </row>
    <row r="2007" ht="14.25" customHeight="1">
      <c r="A2007" s="3">
        <v>2006.0</v>
      </c>
      <c r="B2007" s="16">
        <v>0.0</v>
      </c>
    </row>
    <row r="2008" ht="14.25" customHeight="1">
      <c r="A2008" s="3">
        <v>2007.0</v>
      </c>
      <c r="B2008" s="16">
        <v>0.0</v>
      </c>
    </row>
    <row r="2009" ht="14.25" customHeight="1">
      <c r="A2009" s="3">
        <v>2008.0</v>
      </c>
      <c r="B2009" s="16">
        <v>0.0</v>
      </c>
    </row>
    <row r="2010" ht="14.25" customHeight="1">
      <c r="A2010" s="3">
        <v>2009.0</v>
      </c>
      <c r="B2010" s="16">
        <v>0.0</v>
      </c>
    </row>
    <row r="2011" ht="14.25" customHeight="1">
      <c r="A2011" s="3">
        <v>2010.0</v>
      </c>
      <c r="B2011" s="16">
        <v>0.0</v>
      </c>
    </row>
    <row r="2012" ht="14.25" customHeight="1">
      <c r="A2012" s="3">
        <v>2011.0</v>
      </c>
      <c r="B2012" s="16">
        <v>0.0</v>
      </c>
    </row>
    <row r="2013" ht="14.25" customHeight="1">
      <c r="A2013" s="3">
        <v>2012.0</v>
      </c>
      <c r="B2013" s="16">
        <v>0.0</v>
      </c>
    </row>
    <row r="2014" ht="14.25" customHeight="1">
      <c r="A2014" s="3">
        <v>2013.0</v>
      </c>
      <c r="B2014" s="16">
        <v>0.0</v>
      </c>
    </row>
    <row r="2015" ht="14.25" customHeight="1">
      <c r="A2015" s="3">
        <v>2014.0</v>
      </c>
      <c r="B2015" s="16">
        <v>0.0</v>
      </c>
    </row>
    <row r="2016" ht="14.25" customHeight="1">
      <c r="A2016" s="3">
        <v>2015.0</v>
      </c>
      <c r="B2016" s="16">
        <v>0.0</v>
      </c>
    </row>
    <row r="2017" ht="14.25" customHeight="1">
      <c r="A2017" s="3"/>
      <c r="B2017" s="16"/>
    </row>
    <row r="2018" ht="14.25" customHeight="1">
      <c r="A2018" s="3"/>
      <c r="B2018" s="16"/>
    </row>
    <row r="2019" ht="14.25" customHeight="1">
      <c r="B2019" s="3"/>
    </row>
    <row r="2020" ht="14.25" customHeight="1">
      <c r="B2020" s="3"/>
    </row>
    <row r="2021" ht="14.25" customHeight="1">
      <c r="B2021" s="3"/>
    </row>
    <row r="2022" ht="14.25" customHeight="1">
      <c r="B2022" s="3"/>
    </row>
    <row r="2023" ht="14.25" customHeight="1">
      <c r="B2023" s="3"/>
    </row>
    <row r="2024" ht="14.25" customHeight="1">
      <c r="B2024" s="3"/>
    </row>
    <row r="2025" ht="14.25" customHeight="1">
      <c r="B2025" s="3"/>
    </row>
    <row r="2026" ht="14.25" customHeight="1">
      <c r="B2026" s="3"/>
    </row>
    <row r="2027" ht="14.25" customHeight="1">
      <c r="B2027" s="3"/>
    </row>
    <row r="2028" ht="14.25" customHeight="1">
      <c r="B2028" s="3"/>
    </row>
    <row r="2029" ht="14.25" customHeight="1">
      <c r="B2029" s="3"/>
    </row>
    <row r="2030" ht="14.25" customHeight="1">
      <c r="B2030" s="3"/>
    </row>
    <row r="2031" ht="14.25" customHeight="1">
      <c r="B2031" s="3"/>
    </row>
    <row r="2032" ht="14.25" customHeight="1">
      <c r="B2032" s="3"/>
    </row>
    <row r="2033" ht="14.25" customHeight="1">
      <c r="B2033" s="3"/>
    </row>
    <row r="2034" ht="14.25" customHeight="1">
      <c r="B2034" s="3"/>
    </row>
    <row r="2035" ht="14.25" customHeight="1">
      <c r="B2035" s="3"/>
    </row>
    <row r="2036" ht="14.25" customHeight="1">
      <c r="B2036" s="3"/>
    </row>
    <row r="2037" ht="14.25" customHeight="1">
      <c r="B2037" s="3"/>
    </row>
    <row r="2038" ht="14.25" customHeight="1">
      <c r="B2038" s="3"/>
    </row>
    <row r="2039" ht="14.25" customHeight="1">
      <c r="B2039" s="3"/>
    </row>
    <row r="2040" ht="14.25" customHeight="1">
      <c r="B2040" s="3"/>
    </row>
    <row r="2041" ht="14.25" customHeight="1">
      <c r="B2041" s="3"/>
    </row>
    <row r="2042" ht="14.25" customHeight="1">
      <c r="B2042" s="3"/>
    </row>
    <row r="2043" ht="14.25" customHeight="1">
      <c r="B2043" s="3"/>
    </row>
    <row r="2044" ht="14.25" customHeight="1">
      <c r="B2044" s="3"/>
    </row>
    <row r="2045" ht="14.25" customHeight="1">
      <c r="B2045" s="3"/>
    </row>
    <row r="2046" ht="14.25" customHeight="1">
      <c r="B2046" s="3"/>
    </row>
    <row r="2047" ht="14.25" customHeight="1">
      <c r="B2047" s="3"/>
    </row>
    <row r="2048" ht="14.25" customHeight="1">
      <c r="B2048" s="3"/>
    </row>
    <row r="2049" ht="14.25" customHeight="1">
      <c r="B2049" s="3"/>
    </row>
    <row r="2050" ht="14.25" customHeight="1">
      <c r="B2050" s="3"/>
    </row>
    <row r="2051" ht="14.25" customHeight="1">
      <c r="B2051" s="3"/>
    </row>
    <row r="2052" ht="14.25" customHeight="1">
      <c r="B2052" s="3"/>
    </row>
    <row r="2053" ht="14.25" customHeight="1">
      <c r="B2053" s="3"/>
    </row>
    <row r="2054" ht="14.25" customHeight="1">
      <c r="B2054" s="3"/>
    </row>
    <row r="2055" ht="14.25" customHeight="1">
      <c r="B2055" s="3"/>
    </row>
    <row r="2056" ht="14.25" customHeight="1">
      <c r="B2056" s="3"/>
    </row>
    <row r="2057" ht="14.25" customHeight="1">
      <c r="B2057" s="3"/>
    </row>
    <row r="2058" ht="14.25" customHeight="1">
      <c r="B2058" s="3"/>
    </row>
    <row r="2059" ht="14.25" customHeight="1">
      <c r="B2059" s="3"/>
    </row>
    <row r="2060" ht="14.25" customHeight="1">
      <c r="B2060" s="3"/>
    </row>
    <row r="2061" ht="14.25" customHeight="1">
      <c r="B2061" s="3"/>
    </row>
    <row r="2062" ht="14.25" customHeight="1">
      <c r="B2062" s="3"/>
    </row>
    <row r="2063" ht="14.25" customHeight="1">
      <c r="B2063" s="3"/>
    </row>
    <row r="2064" ht="14.25" customHeight="1">
      <c r="B2064" s="3"/>
    </row>
    <row r="2065" ht="14.25" customHeight="1">
      <c r="B2065" s="3"/>
    </row>
    <row r="2066" ht="14.25" customHeight="1">
      <c r="B2066" s="3"/>
    </row>
    <row r="2067" ht="14.25" customHeight="1">
      <c r="B2067" s="3"/>
    </row>
    <row r="2068" ht="14.25" customHeight="1">
      <c r="B2068" s="3"/>
    </row>
    <row r="2069" ht="14.25" customHeight="1">
      <c r="B2069" s="3"/>
    </row>
    <row r="2070" ht="14.25" customHeight="1">
      <c r="B2070" s="3"/>
    </row>
    <row r="2071" ht="14.25" customHeight="1">
      <c r="B2071" s="3"/>
    </row>
    <row r="2072" ht="14.25" customHeight="1">
      <c r="B2072" s="3"/>
    </row>
    <row r="2073" ht="14.25" customHeight="1">
      <c r="B2073" s="3"/>
    </row>
    <row r="2074" ht="14.25" customHeight="1">
      <c r="B2074" s="3"/>
    </row>
    <row r="2075" ht="14.25" customHeight="1">
      <c r="B2075" s="3"/>
    </row>
    <row r="2076" ht="14.25" customHeight="1">
      <c r="B2076" s="3"/>
    </row>
    <row r="2077" ht="14.25" customHeight="1">
      <c r="B2077" s="3"/>
    </row>
    <row r="2078" ht="14.25" customHeight="1">
      <c r="B2078" s="3"/>
    </row>
    <row r="2079" ht="14.25" customHeight="1">
      <c r="B2079" s="3"/>
    </row>
    <row r="2080" ht="14.25" customHeight="1">
      <c r="B2080" s="3"/>
    </row>
    <row r="2081" ht="14.25" customHeight="1">
      <c r="B2081" s="3"/>
    </row>
    <row r="2082" ht="14.25" customHeight="1">
      <c r="B2082" s="3"/>
    </row>
    <row r="2083" ht="14.25" customHeight="1">
      <c r="B2083" s="3"/>
    </row>
    <row r="2084" ht="14.25" customHeight="1">
      <c r="B2084" s="3"/>
    </row>
    <row r="2085" ht="14.25" customHeight="1">
      <c r="B2085" s="3"/>
    </row>
    <row r="2086" ht="14.25" customHeight="1">
      <c r="B2086" s="3"/>
    </row>
    <row r="2087" ht="14.25" customHeight="1">
      <c r="B2087" s="3"/>
    </row>
    <row r="2088" ht="14.25" customHeight="1">
      <c r="B2088" s="3"/>
    </row>
    <row r="2089" ht="14.25" customHeight="1">
      <c r="B2089" s="3"/>
    </row>
    <row r="2090" ht="14.25" customHeight="1">
      <c r="B2090" s="3"/>
    </row>
    <row r="2091" ht="14.25" customHeight="1">
      <c r="B2091" s="3"/>
    </row>
    <row r="2092" ht="14.25" customHeight="1">
      <c r="B2092" s="3"/>
    </row>
    <row r="2093" ht="14.25" customHeight="1">
      <c r="B2093" s="3"/>
    </row>
    <row r="2094" ht="14.25" customHeight="1">
      <c r="B2094" s="3"/>
    </row>
    <row r="2095" ht="14.25" customHeight="1">
      <c r="B2095" s="3"/>
    </row>
    <row r="2096" ht="14.25" customHeight="1">
      <c r="B2096" s="3"/>
    </row>
    <row r="2097" ht="14.25" customHeight="1">
      <c r="B2097" s="3"/>
    </row>
    <row r="2098" ht="14.25" customHeight="1">
      <c r="B2098" s="3"/>
    </row>
    <row r="2099" ht="14.25" customHeight="1">
      <c r="B2099" s="3"/>
    </row>
    <row r="2100" ht="14.25" customHeight="1">
      <c r="B2100" s="3"/>
    </row>
    <row r="2101" ht="14.25" customHeight="1">
      <c r="B2101" s="3"/>
    </row>
    <row r="2102" ht="14.25" customHeight="1">
      <c r="B2102" s="3"/>
    </row>
    <row r="2103" ht="14.25" customHeight="1">
      <c r="B2103" s="3"/>
    </row>
    <row r="2104" ht="14.25" customHeight="1">
      <c r="B2104" s="3"/>
    </row>
    <row r="2105" ht="14.25" customHeight="1">
      <c r="B2105" s="3"/>
    </row>
    <row r="2106" ht="14.25" customHeight="1">
      <c r="B2106" s="3"/>
    </row>
    <row r="2107" ht="14.25" customHeight="1">
      <c r="B2107" s="3"/>
    </row>
    <row r="2108" ht="14.25" customHeight="1">
      <c r="B2108" s="3"/>
    </row>
    <row r="2109" ht="14.25" customHeight="1">
      <c r="B2109" s="3"/>
    </row>
    <row r="2110" ht="14.25" customHeight="1">
      <c r="B2110" s="3"/>
    </row>
    <row r="2111" ht="14.25" customHeight="1">
      <c r="B2111" s="3"/>
    </row>
    <row r="2112" ht="14.25" customHeight="1">
      <c r="B2112" s="3"/>
    </row>
    <row r="2113" ht="14.25" customHeight="1">
      <c r="B2113" s="3"/>
    </row>
    <row r="2114" ht="14.25" customHeight="1">
      <c r="B2114" s="3"/>
    </row>
    <row r="2115" ht="14.25" customHeight="1">
      <c r="B2115" s="3"/>
    </row>
    <row r="2116" ht="14.25" customHeight="1">
      <c r="B2116" s="3"/>
    </row>
    <row r="2117" ht="14.25" customHeight="1">
      <c r="B2117" s="3"/>
    </row>
    <row r="2118" ht="14.25" customHeight="1">
      <c r="B2118" s="3"/>
    </row>
    <row r="2119" ht="14.25" customHeight="1">
      <c r="B2119" s="3"/>
    </row>
    <row r="2120" ht="14.25" customHeight="1">
      <c r="B2120" s="3"/>
    </row>
    <row r="2121" ht="14.25" customHeight="1">
      <c r="B2121" s="3"/>
    </row>
    <row r="2122" ht="14.25" customHeight="1">
      <c r="B2122" s="3"/>
    </row>
    <row r="2123" ht="14.25" customHeight="1">
      <c r="B2123" s="3"/>
    </row>
    <row r="2124" ht="14.25" customHeight="1">
      <c r="B2124" s="3"/>
    </row>
    <row r="2125" ht="14.25" customHeight="1">
      <c r="B2125" s="3"/>
    </row>
    <row r="2126" ht="14.25" customHeight="1">
      <c r="B2126" s="3"/>
    </row>
    <row r="2127" ht="14.25" customHeight="1">
      <c r="B2127" s="3"/>
    </row>
    <row r="2128" ht="14.25" customHeight="1">
      <c r="B2128" s="3"/>
    </row>
    <row r="2129" ht="14.25" customHeight="1">
      <c r="B2129" s="3"/>
    </row>
    <row r="2130" ht="14.25" customHeight="1">
      <c r="B2130" s="3"/>
    </row>
    <row r="2131" ht="14.25" customHeight="1">
      <c r="B2131" s="3"/>
    </row>
    <row r="2132" ht="14.25" customHeight="1">
      <c r="B2132" s="3"/>
    </row>
    <row r="2133" ht="14.25" customHeight="1">
      <c r="B2133" s="3"/>
    </row>
    <row r="2134" ht="14.25" customHeight="1">
      <c r="B2134" s="3"/>
    </row>
    <row r="2135" ht="14.25" customHeight="1">
      <c r="B2135" s="3"/>
    </row>
    <row r="2136" ht="14.25" customHeight="1">
      <c r="B2136" s="3"/>
    </row>
    <row r="2137" ht="14.25" customHeight="1">
      <c r="B2137" s="3"/>
    </row>
    <row r="2138" ht="14.25" customHeight="1">
      <c r="B2138" s="3"/>
    </row>
    <row r="2139" ht="14.25" customHeight="1">
      <c r="B2139" s="3"/>
    </row>
    <row r="2140" ht="14.25" customHeight="1">
      <c r="B2140" s="3"/>
    </row>
    <row r="2141" ht="14.25" customHeight="1">
      <c r="B2141" s="3"/>
    </row>
    <row r="2142" ht="14.25" customHeight="1">
      <c r="B2142" s="3"/>
    </row>
    <row r="2143" ht="14.25" customHeight="1">
      <c r="B2143" s="3"/>
    </row>
    <row r="2144" ht="14.25" customHeight="1">
      <c r="B2144" s="3"/>
    </row>
    <row r="2145" ht="14.25" customHeight="1">
      <c r="B2145" s="3"/>
    </row>
    <row r="2146" ht="14.25" customHeight="1">
      <c r="B2146" s="3"/>
    </row>
    <row r="2147" ht="14.25" customHeight="1">
      <c r="B2147" s="3"/>
    </row>
    <row r="2148" ht="14.25" customHeight="1">
      <c r="B2148" s="3"/>
    </row>
    <row r="2149" ht="14.25" customHeight="1">
      <c r="B2149" s="3"/>
    </row>
    <row r="2150" ht="14.25" customHeight="1">
      <c r="B2150" s="3"/>
    </row>
    <row r="2151" ht="14.25" customHeight="1">
      <c r="B2151" s="3"/>
    </row>
    <row r="2152" ht="14.25" customHeight="1">
      <c r="B2152" s="3"/>
    </row>
    <row r="2153" ht="14.25" customHeight="1">
      <c r="B2153" s="3"/>
    </row>
    <row r="2154" ht="14.25" customHeight="1">
      <c r="B2154" s="3"/>
    </row>
    <row r="2155" ht="14.25" customHeight="1">
      <c r="B2155" s="3"/>
    </row>
    <row r="2156" ht="14.25" customHeight="1">
      <c r="B2156" s="3"/>
    </row>
    <row r="2157" ht="14.25" customHeight="1">
      <c r="B2157" s="3"/>
    </row>
    <row r="2158" ht="14.25" customHeight="1">
      <c r="B2158" s="3"/>
    </row>
    <row r="2159" ht="14.25" customHeight="1">
      <c r="B2159" s="3"/>
    </row>
    <row r="2160" ht="14.25" customHeight="1">
      <c r="B2160" s="3"/>
    </row>
    <row r="2161" ht="14.25" customHeight="1">
      <c r="B2161" s="3"/>
    </row>
    <row r="2162" ht="14.25" customHeight="1">
      <c r="B2162" s="3"/>
    </row>
    <row r="2163" ht="14.25" customHeight="1">
      <c r="B2163" s="3"/>
    </row>
    <row r="2164" ht="14.25" customHeight="1">
      <c r="B2164" s="3"/>
    </row>
    <row r="2165" ht="14.25" customHeight="1">
      <c r="B2165" s="3"/>
    </row>
    <row r="2166" ht="14.25" customHeight="1">
      <c r="B2166" s="3"/>
    </row>
    <row r="2167" ht="14.25" customHeight="1">
      <c r="B2167" s="3"/>
    </row>
    <row r="2168" ht="14.25" customHeight="1">
      <c r="B2168" s="3"/>
    </row>
    <row r="2169" ht="14.25" customHeight="1">
      <c r="B2169" s="3"/>
    </row>
    <row r="2170" ht="14.25" customHeight="1">
      <c r="B2170" s="3"/>
    </row>
    <row r="2171" ht="14.25" customHeight="1">
      <c r="B2171" s="3"/>
    </row>
    <row r="2172" ht="14.25" customHeight="1">
      <c r="B2172" s="3"/>
    </row>
    <row r="2173" ht="14.25" customHeight="1">
      <c r="B2173" s="3"/>
    </row>
    <row r="2174" ht="14.25" customHeight="1">
      <c r="B2174" s="3"/>
    </row>
    <row r="2175" ht="14.25" customHeight="1">
      <c r="B2175" s="3"/>
    </row>
    <row r="2176" ht="14.25" customHeight="1">
      <c r="B2176" s="3"/>
    </row>
    <row r="2177" ht="14.25" customHeight="1">
      <c r="B2177" s="3"/>
    </row>
    <row r="2178" ht="14.25" customHeight="1">
      <c r="B2178" s="3"/>
    </row>
    <row r="2179" ht="14.25" customHeight="1">
      <c r="B2179" s="3"/>
    </row>
    <row r="2180" ht="14.25" customHeight="1">
      <c r="B2180" s="3"/>
    </row>
    <row r="2181" ht="14.25" customHeight="1">
      <c r="B2181" s="3"/>
    </row>
    <row r="2182" ht="14.25" customHeight="1">
      <c r="B2182" s="3"/>
    </row>
    <row r="2183" ht="14.25" customHeight="1">
      <c r="B2183" s="3"/>
    </row>
    <row r="2184" ht="14.25" customHeight="1">
      <c r="B2184" s="3"/>
    </row>
    <row r="2185" ht="14.25" customHeight="1">
      <c r="B2185" s="3"/>
    </row>
    <row r="2186" ht="14.25" customHeight="1">
      <c r="B2186" s="3"/>
    </row>
    <row r="2187" ht="14.25" customHeight="1">
      <c r="B2187" s="3"/>
    </row>
    <row r="2188" ht="14.25" customHeight="1">
      <c r="B2188" s="3"/>
    </row>
    <row r="2189" ht="14.25" customHeight="1">
      <c r="B2189" s="3"/>
    </row>
    <row r="2190" ht="14.25" customHeight="1">
      <c r="B2190" s="3"/>
    </row>
    <row r="2191" ht="14.25" customHeight="1">
      <c r="B2191" s="3"/>
    </row>
    <row r="2192" ht="14.25" customHeight="1">
      <c r="B2192" s="3"/>
    </row>
    <row r="2193" ht="14.25" customHeight="1">
      <c r="B2193" s="3"/>
    </row>
    <row r="2194" ht="14.25" customHeight="1">
      <c r="B2194" s="3"/>
    </row>
    <row r="2195" ht="14.25" customHeight="1">
      <c r="B2195" s="3"/>
    </row>
    <row r="2196" ht="14.25" customHeight="1">
      <c r="B2196" s="3"/>
    </row>
    <row r="2197" ht="14.25" customHeight="1">
      <c r="B2197" s="3"/>
    </row>
    <row r="2198" ht="14.25" customHeight="1">
      <c r="B2198" s="3"/>
    </row>
    <row r="2199" ht="14.25" customHeight="1">
      <c r="B2199" s="3"/>
    </row>
    <row r="2200" ht="14.25" customHeight="1">
      <c r="B2200" s="3"/>
    </row>
    <row r="2201" ht="14.25" customHeight="1">
      <c r="B2201" s="3"/>
    </row>
    <row r="2202" ht="14.25" customHeight="1">
      <c r="B2202" s="3"/>
    </row>
    <row r="2203" ht="14.25" customHeight="1">
      <c r="B2203" s="3"/>
    </row>
    <row r="2204" ht="14.25" customHeight="1">
      <c r="B2204" s="3"/>
    </row>
    <row r="2205" ht="14.25" customHeight="1">
      <c r="B2205" s="3"/>
    </row>
    <row r="2206" ht="14.25" customHeight="1">
      <c r="B2206" s="3"/>
    </row>
    <row r="2207" ht="14.25" customHeight="1">
      <c r="B2207" s="3"/>
    </row>
    <row r="2208" ht="14.25" customHeight="1">
      <c r="B2208" s="3"/>
    </row>
    <row r="2209" ht="14.25" customHeight="1">
      <c r="B2209" s="3"/>
    </row>
    <row r="2210" ht="14.25" customHeight="1">
      <c r="B2210" s="3"/>
    </row>
    <row r="2211" ht="14.25" customHeight="1">
      <c r="B2211" s="3"/>
    </row>
    <row r="2212" ht="14.25" customHeight="1">
      <c r="B2212" s="3"/>
    </row>
    <row r="2213" ht="14.25" customHeight="1">
      <c r="B2213" s="3"/>
    </row>
    <row r="2214" ht="14.25" customHeight="1">
      <c r="B2214" s="3"/>
    </row>
    <row r="2215" ht="14.25" customHeight="1">
      <c r="B2215" s="3"/>
    </row>
    <row r="2216" ht="14.25" customHeight="1">
      <c r="B2216" s="3"/>
    </row>
    <row r="2217" ht="14.25" customHeight="1">
      <c r="B2217" s="3"/>
    </row>
    <row r="2218" ht="14.25" customHeight="1">
      <c r="B2218" s="3"/>
    </row>
    <row r="2219" ht="14.25" customHeight="1">
      <c r="B2219" s="3"/>
    </row>
    <row r="2220" ht="14.25" customHeight="1">
      <c r="B2220" s="3"/>
    </row>
    <row r="2221" ht="14.25" customHeight="1">
      <c r="B2221" s="3"/>
    </row>
    <row r="2222" ht="14.25" customHeight="1">
      <c r="B2222" s="3"/>
    </row>
    <row r="2223" ht="14.25" customHeight="1">
      <c r="B2223" s="3"/>
    </row>
    <row r="2224" ht="14.25" customHeight="1">
      <c r="B2224" s="3"/>
    </row>
    <row r="2225" ht="14.25" customHeight="1">
      <c r="B2225" s="3"/>
    </row>
    <row r="2226" ht="14.25" customHeight="1">
      <c r="B2226" s="3"/>
    </row>
    <row r="2227" ht="14.25" customHeight="1">
      <c r="B2227" s="3"/>
    </row>
    <row r="2228" ht="14.25" customHeight="1">
      <c r="B2228" s="3"/>
    </row>
    <row r="2229" ht="14.25" customHeight="1">
      <c r="B2229" s="3"/>
    </row>
    <row r="2230" ht="14.25" customHeight="1">
      <c r="B2230" s="3"/>
    </row>
    <row r="2231" ht="14.25" customHeight="1">
      <c r="B2231" s="3"/>
    </row>
    <row r="2232" ht="14.25" customHeight="1">
      <c r="B2232" s="3"/>
    </row>
    <row r="2233" ht="14.25" customHeight="1">
      <c r="B2233" s="3"/>
    </row>
    <row r="2234" ht="14.25" customHeight="1">
      <c r="B2234" s="3"/>
    </row>
    <row r="2235" ht="14.25" customHeight="1">
      <c r="B2235" s="3"/>
    </row>
    <row r="2236" ht="14.25" customHeight="1">
      <c r="B2236" s="3"/>
    </row>
    <row r="2237" ht="14.25" customHeight="1">
      <c r="B2237" s="3"/>
    </row>
    <row r="2238" ht="14.25" customHeight="1">
      <c r="B2238" s="3"/>
    </row>
    <row r="2239" ht="14.25" customHeight="1">
      <c r="B2239" s="3"/>
    </row>
    <row r="2240" ht="14.25" customHeight="1">
      <c r="B2240" s="3"/>
    </row>
    <row r="2241" ht="14.25" customHeight="1">
      <c r="B2241" s="3"/>
    </row>
    <row r="2242" ht="14.25" customHeight="1">
      <c r="B2242" s="3"/>
    </row>
    <row r="2243" ht="14.25" customHeight="1">
      <c r="B2243" s="3"/>
    </row>
    <row r="2244" ht="14.25" customHeight="1">
      <c r="B2244" s="3"/>
    </row>
    <row r="2245" ht="14.25" customHeight="1">
      <c r="B2245" s="3"/>
    </row>
    <row r="2246" ht="14.25" customHeight="1">
      <c r="B2246" s="3"/>
    </row>
    <row r="2247" ht="14.25" customHeight="1">
      <c r="B2247" s="3"/>
    </row>
    <row r="2248" ht="14.25" customHeight="1">
      <c r="B2248" s="3"/>
    </row>
    <row r="2249" ht="14.25" customHeight="1">
      <c r="B2249" s="3"/>
    </row>
    <row r="2250" ht="14.25" customHeight="1">
      <c r="B2250" s="3"/>
    </row>
    <row r="2251" ht="14.25" customHeight="1">
      <c r="B2251" s="3"/>
    </row>
    <row r="2252" ht="14.25" customHeight="1">
      <c r="B2252" s="3"/>
    </row>
    <row r="2253" ht="14.25" customHeight="1">
      <c r="B2253" s="3"/>
    </row>
    <row r="2254" ht="14.25" customHeight="1">
      <c r="B2254" s="3"/>
    </row>
    <row r="2255" ht="14.25" customHeight="1">
      <c r="B2255" s="3"/>
    </row>
    <row r="2256" ht="14.25" customHeight="1">
      <c r="B2256" s="3"/>
    </row>
    <row r="2257" ht="14.25" customHeight="1">
      <c r="B2257" s="3"/>
    </row>
    <row r="2258" ht="14.25" customHeight="1">
      <c r="B2258" s="3"/>
    </row>
    <row r="2259" ht="14.25" customHeight="1">
      <c r="B2259" s="3"/>
    </row>
    <row r="2260" ht="14.25" customHeight="1">
      <c r="B2260" s="3"/>
    </row>
    <row r="2261" ht="14.25" customHeight="1">
      <c r="B2261" s="3"/>
    </row>
    <row r="2262" ht="14.25" customHeight="1">
      <c r="B2262" s="3"/>
    </row>
    <row r="2263" ht="14.25" customHeight="1">
      <c r="B2263" s="3"/>
    </row>
    <row r="2264" ht="14.25" customHeight="1">
      <c r="B2264" s="3"/>
    </row>
    <row r="2265" ht="14.25" customHeight="1">
      <c r="B2265" s="3"/>
    </row>
    <row r="2266" ht="14.25" customHeight="1">
      <c r="B2266" s="3"/>
    </row>
    <row r="2267" ht="14.25" customHeight="1">
      <c r="B2267" s="3"/>
    </row>
    <row r="2268" ht="14.25" customHeight="1">
      <c r="B2268" s="3"/>
    </row>
    <row r="2269" ht="14.25" customHeight="1">
      <c r="B2269" s="3"/>
    </row>
    <row r="2270" ht="14.25" customHeight="1">
      <c r="B2270" s="3"/>
    </row>
    <row r="2271" ht="14.25" customHeight="1">
      <c r="B2271" s="3"/>
    </row>
    <row r="2272" ht="14.25" customHeight="1">
      <c r="B2272" s="3"/>
    </row>
    <row r="2273" ht="14.25" customHeight="1">
      <c r="B2273" s="3"/>
    </row>
    <row r="2274" ht="14.25" customHeight="1">
      <c r="B2274" s="3"/>
    </row>
    <row r="2275" ht="14.25" customHeight="1">
      <c r="B2275" s="3"/>
    </row>
    <row r="2276" ht="14.25" customHeight="1">
      <c r="B2276" s="3"/>
    </row>
    <row r="2277" ht="14.25" customHeight="1">
      <c r="B2277" s="3"/>
    </row>
    <row r="2278" ht="14.25" customHeight="1">
      <c r="B2278" s="3"/>
    </row>
    <row r="2279" ht="14.25" customHeight="1">
      <c r="B2279" s="3"/>
    </row>
    <row r="2280" ht="14.25" customHeight="1">
      <c r="B2280" s="3"/>
    </row>
    <row r="2281" ht="14.25" customHeight="1">
      <c r="B2281" s="3"/>
    </row>
    <row r="2282" ht="14.25" customHeight="1">
      <c r="B2282" s="3"/>
    </row>
    <row r="2283" ht="14.25" customHeight="1">
      <c r="B2283" s="3"/>
    </row>
    <row r="2284" ht="14.25" customHeight="1">
      <c r="B2284" s="3"/>
    </row>
    <row r="2285" ht="14.25" customHeight="1">
      <c r="B2285" s="3"/>
    </row>
    <row r="2286" ht="14.25" customHeight="1">
      <c r="B2286" s="3"/>
    </row>
    <row r="2287" ht="14.25" customHeight="1">
      <c r="B2287" s="3"/>
    </row>
    <row r="2288" ht="14.25" customHeight="1">
      <c r="B2288" s="3"/>
    </row>
    <row r="2289" ht="14.25" customHeight="1">
      <c r="B2289" s="3"/>
    </row>
    <row r="2290" ht="14.25" customHeight="1">
      <c r="B2290" s="3"/>
    </row>
    <row r="2291" ht="14.25" customHeight="1">
      <c r="B2291" s="3"/>
    </row>
    <row r="2292" ht="14.25" customHeight="1">
      <c r="B2292" s="3"/>
    </row>
    <row r="2293" ht="14.25" customHeight="1">
      <c r="B2293" s="3"/>
    </row>
    <row r="2294" ht="14.25" customHeight="1">
      <c r="B2294" s="3"/>
    </row>
    <row r="2295" ht="14.25" customHeight="1">
      <c r="B2295" s="3"/>
    </row>
    <row r="2296" ht="14.25" customHeight="1">
      <c r="B2296" s="3"/>
    </row>
    <row r="2297" ht="14.25" customHeight="1">
      <c r="B2297" s="3"/>
    </row>
    <row r="2298" ht="14.25" customHeight="1">
      <c r="B2298" s="3"/>
    </row>
    <row r="2299" ht="14.25" customHeight="1">
      <c r="B2299" s="3"/>
    </row>
    <row r="2300" ht="14.25" customHeight="1">
      <c r="B2300" s="3"/>
    </row>
    <row r="2301" ht="14.25" customHeight="1">
      <c r="B2301" s="3"/>
    </row>
    <row r="2302" ht="14.25" customHeight="1">
      <c r="B2302" s="3"/>
    </row>
    <row r="2303" ht="14.25" customHeight="1">
      <c r="B2303" s="3"/>
    </row>
    <row r="2304" ht="14.25" customHeight="1">
      <c r="B2304" s="3"/>
    </row>
    <row r="2305" ht="14.25" customHeight="1">
      <c r="B2305" s="3"/>
    </row>
    <row r="2306" ht="14.25" customHeight="1">
      <c r="B2306" s="3"/>
    </row>
    <row r="2307" ht="14.25" customHeight="1">
      <c r="B2307" s="3"/>
    </row>
    <row r="2308" ht="14.25" customHeight="1">
      <c r="B2308" s="3"/>
    </row>
    <row r="2309" ht="14.25" customHeight="1">
      <c r="B2309" s="3"/>
    </row>
    <row r="2310" ht="14.25" customHeight="1">
      <c r="B2310" s="3"/>
    </row>
    <row r="2311" ht="14.25" customHeight="1">
      <c r="B2311" s="3"/>
    </row>
    <row r="2312" ht="14.25" customHeight="1">
      <c r="B2312" s="3"/>
    </row>
    <row r="2313" ht="14.25" customHeight="1">
      <c r="B2313" s="3"/>
    </row>
    <row r="2314" ht="14.25" customHeight="1">
      <c r="B2314" s="3"/>
    </row>
    <row r="2315" ht="14.25" customHeight="1">
      <c r="B2315" s="3"/>
    </row>
    <row r="2316" ht="14.25" customHeight="1">
      <c r="B2316" s="3"/>
    </row>
    <row r="2317" ht="14.25" customHeight="1">
      <c r="B2317" s="3"/>
    </row>
    <row r="2318" ht="14.25" customHeight="1">
      <c r="B2318" s="3"/>
    </row>
    <row r="2319" ht="14.25" customHeight="1">
      <c r="B2319" s="3"/>
    </row>
    <row r="2320" ht="14.25" customHeight="1">
      <c r="B2320" s="3"/>
    </row>
    <row r="2321" ht="14.25" customHeight="1">
      <c r="B2321" s="3"/>
    </row>
    <row r="2322" ht="14.25" customHeight="1">
      <c r="B2322" s="3"/>
    </row>
    <row r="2323" ht="14.25" customHeight="1">
      <c r="B2323" s="3"/>
    </row>
    <row r="2324" ht="14.25" customHeight="1">
      <c r="B2324" s="3"/>
    </row>
    <row r="2325" ht="14.25" customHeight="1">
      <c r="B2325" s="3"/>
    </row>
    <row r="2326" ht="14.25" customHeight="1">
      <c r="B2326" s="3"/>
    </row>
    <row r="2327" ht="14.25" customHeight="1">
      <c r="B2327" s="3"/>
    </row>
    <row r="2328" ht="14.25" customHeight="1">
      <c r="B2328" s="3"/>
    </row>
    <row r="2329" ht="14.25" customHeight="1">
      <c r="B2329" s="3"/>
    </row>
    <row r="2330" ht="14.25" customHeight="1">
      <c r="B2330" s="3"/>
    </row>
    <row r="2331" ht="14.25" customHeight="1">
      <c r="B2331" s="3"/>
    </row>
    <row r="2332" ht="14.25" customHeight="1">
      <c r="B2332" s="3"/>
    </row>
    <row r="2333" ht="14.25" customHeight="1">
      <c r="B2333" s="3"/>
    </row>
    <row r="2334" ht="14.25" customHeight="1">
      <c r="B2334" s="3"/>
    </row>
    <row r="2335" ht="14.25" customHeight="1">
      <c r="B2335" s="3"/>
    </row>
    <row r="2336" ht="14.25" customHeight="1">
      <c r="B2336" s="3"/>
    </row>
    <row r="2337" ht="14.25" customHeight="1">
      <c r="B2337" s="3"/>
    </row>
    <row r="2338" ht="14.25" customHeight="1">
      <c r="B2338" s="3"/>
    </row>
    <row r="2339" ht="14.25" customHeight="1">
      <c r="B2339" s="3"/>
    </row>
    <row r="2340" ht="14.25" customHeight="1">
      <c r="B2340" s="3"/>
    </row>
    <row r="2341" ht="14.25" customHeight="1">
      <c r="B2341" s="3"/>
    </row>
    <row r="2342" ht="14.25" customHeight="1">
      <c r="B2342" s="3"/>
    </row>
    <row r="2343" ht="14.25" customHeight="1">
      <c r="B2343" s="3"/>
    </row>
    <row r="2344" ht="14.25" customHeight="1">
      <c r="B2344" s="3"/>
    </row>
    <row r="2345" ht="14.25" customHeight="1">
      <c r="B2345" s="3"/>
    </row>
    <row r="2346" ht="14.25" customHeight="1">
      <c r="B2346" s="3"/>
    </row>
    <row r="2347" ht="14.25" customHeight="1">
      <c r="B2347" s="3"/>
    </row>
    <row r="2348" ht="14.25" customHeight="1">
      <c r="B2348" s="3"/>
    </row>
    <row r="2349" ht="14.25" customHeight="1">
      <c r="B2349" s="3"/>
    </row>
    <row r="2350" ht="14.25" customHeight="1">
      <c r="B2350" s="3"/>
    </row>
    <row r="2351" ht="14.25" customHeight="1">
      <c r="B2351" s="3"/>
    </row>
    <row r="2352" ht="14.25" customHeight="1">
      <c r="B2352" s="3"/>
    </row>
    <row r="2353" ht="14.25" customHeight="1">
      <c r="B2353" s="3"/>
    </row>
    <row r="2354" ht="14.25" customHeight="1">
      <c r="B2354" s="3"/>
    </row>
    <row r="2355" ht="14.25" customHeight="1">
      <c r="B2355" s="3"/>
    </row>
    <row r="2356" ht="14.25" customHeight="1">
      <c r="B2356" s="3"/>
    </row>
    <row r="2357" ht="14.25" customHeight="1">
      <c r="B2357" s="3"/>
    </row>
    <row r="2358" ht="14.25" customHeight="1">
      <c r="B2358" s="3"/>
    </row>
    <row r="2359" ht="14.25" customHeight="1">
      <c r="B2359" s="3"/>
    </row>
    <row r="2360" ht="14.25" customHeight="1">
      <c r="B2360" s="3"/>
    </row>
    <row r="2361" ht="14.25" customHeight="1">
      <c r="B2361" s="3"/>
    </row>
    <row r="2362" ht="14.25" customHeight="1">
      <c r="B2362" s="3"/>
    </row>
    <row r="2363" ht="14.25" customHeight="1">
      <c r="B2363" s="3"/>
    </row>
    <row r="2364" ht="14.25" customHeight="1">
      <c r="B2364" s="3"/>
    </row>
    <row r="2365" ht="14.25" customHeight="1">
      <c r="B2365" s="3"/>
    </row>
    <row r="2366" ht="14.25" customHeight="1">
      <c r="B2366" s="3"/>
    </row>
    <row r="2367" ht="14.25" customHeight="1">
      <c r="B2367" s="3"/>
    </row>
    <row r="2368" ht="14.25" customHeight="1">
      <c r="B2368" s="3"/>
    </row>
    <row r="2369" ht="14.25" customHeight="1">
      <c r="B2369" s="3"/>
    </row>
    <row r="2370" ht="14.25" customHeight="1">
      <c r="B2370" s="3"/>
    </row>
    <row r="2371" ht="14.25" customHeight="1">
      <c r="B2371" s="3"/>
    </row>
    <row r="2372" ht="14.25" customHeight="1">
      <c r="B2372" s="3"/>
    </row>
    <row r="2373" ht="14.25" customHeight="1">
      <c r="B2373" s="3"/>
    </row>
    <row r="2374" ht="14.25" customHeight="1">
      <c r="B2374" s="3"/>
    </row>
    <row r="2375" ht="14.25" customHeight="1">
      <c r="B2375" s="3"/>
    </row>
    <row r="2376" ht="14.25" customHeight="1">
      <c r="B2376" s="3"/>
    </row>
    <row r="2377" ht="14.25" customHeight="1">
      <c r="B2377" s="3"/>
    </row>
    <row r="2378" ht="14.25" customHeight="1">
      <c r="B2378" s="3"/>
    </row>
    <row r="2379" ht="14.25" customHeight="1">
      <c r="B2379" s="3"/>
    </row>
    <row r="2380" ht="14.25" customHeight="1">
      <c r="B2380" s="3"/>
    </row>
    <row r="2381" ht="14.25" customHeight="1">
      <c r="B2381" s="3"/>
    </row>
    <row r="2382" ht="14.25" customHeight="1">
      <c r="B2382" s="3"/>
    </row>
    <row r="2383" ht="14.25" customHeight="1">
      <c r="B2383" s="3"/>
    </row>
    <row r="2384" ht="14.25" customHeight="1">
      <c r="B2384" s="3"/>
    </row>
    <row r="2385" ht="14.25" customHeight="1">
      <c r="B2385" s="3"/>
    </row>
    <row r="2386" ht="14.25" customHeight="1">
      <c r="B2386" s="3"/>
    </row>
    <row r="2387" ht="14.25" customHeight="1">
      <c r="B2387" s="3"/>
    </row>
    <row r="2388" ht="14.25" customHeight="1">
      <c r="B2388" s="3"/>
    </row>
    <row r="2389" ht="14.25" customHeight="1">
      <c r="B2389" s="3"/>
    </row>
    <row r="2390" ht="14.25" customHeight="1">
      <c r="B2390" s="3"/>
    </row>
    <row r="2391" ht="14.25" customHeight="1">
      <c r="B2391" s="3"/>
    </row>
    <row r="2392" ht="14.25" customHeight="1">
      <c r="B2392" s="3"/>
    </row>
    <row r="2393" ht="14.25" customHeight="1">
      <c r="B2393" s="3"/>
    </row>
    <row r="2394" ht="14.25" customHeight="1">
      <c r="B2394" s="3"/>
    </row>
    <row r="2395" ht="14.25" customHeight="1">
      <c r="B2395" s="3"/>
    </row>
    <row r="2396" ht="14.25" customHeight="1">
      <c r="B2396" s="3"/>
    </row>
    <row r="2397" ht="14.25" customHeight="1">
      <c r="B2397" s="3"/>
    </row>
    <row r="2398" ht="14.25" customHeight="1">
      <c r="B2398" s="3"/>
    </row>
    <row r="2399" ht="14.25" customHeight="1">
      <c r="B2399" s="3"/>
    </row>
    <row r="2400" ht="14.25" customHeight="1">
      <c r="B2400" s="3"/>
    </row>
    <row r="2401" ht="14.25" customHeight="1">
      <c r="B2401" s="3"/>
    </row>
    <row r="2402" ht="14.25" customHeight="1">
      <c r="B2402" s="3"/>
    </row>
    <row r="2403" ht="14.25" customHeight="1">
      <c r="B2403" s="3"/>
    </row>
    <row r="2404" ht="14.25" customHeight="1">
      <c r="B2404" s="3"/>
    </row>
    <row r="2405" ht="14.25" customHeight="1">
      <c r="B2405" s="3"/>
    </row>
    <row r="2406" ht="14.25" customHeight="1">
      <c r="B2406" s="3"/>
    </row>
    <row r="2407" ht="14.25" customHeight="1">
      <c r="B2407" s="3"/>
    </row>
    <row r="2408" ht="14.25" customHeight="1">
      <c r="B2408" s="3"/>
    </row>
    <row r="2409" ht="14.25" customHeight="1">
      <c r="B2409" s="3"/>
    </row>
    <row r="2410" ht="14.25" customHeight="1">
      <c r="B2410" s="3"/>
    </row>
    <row r="2411" ht="14.25" customHeight="1">
      <c r="B2411" s="3"/>
    </row>
    <row r="2412" ht="14.25" customHeight="1">
      <c r="B2412" s="3"/>
    </row>
    <row r="2413" ht="14.25" customHeight="1">
      <c r="B2413" s="3"/>
    </row>
    <row r="2414" ht="14.25" customHeight="1">
      <c r="B2414" s="3"/>
    </row>
    <row r="2415" ht="14.25" customHeight="1">
      <c r="B2415" s="3"/>
    </row>
    <row r="2416" ht="14.25" customHeight="1">
      <c r="B2416" s="3"/>
    </row>
    <row r="2417" ht="14.25" customHeight="1">
      <c r="B2417" s="3"/>
    </row>
    <row r="2418" ht="14.25" customHeight="1">
      <c r="B2418" s="3"/>
    </row>
    <row r="2419" ht="14.25" customHeight="1">
      <c r="B2419" s="3"/>
    </row>
    <row r="2420" ht="14.25" customHeight="1">
      <c r="B2420" s="3"/>
    </row>
    <row r="2421" ht="14.25" customHeight="1">
      <c r="B2421" s="3"/>
    </row>
    <row r="2422" ht="14.25" customHeight="1">
      <c r="B2422" s="3"/>
    </row>
    <row r="2423" ht="14.25" customHeight="1">
      <c r="B2423" s="3"/>
    </row>
    <row r="2424" ht="14.25" customHeight="1">
      <c r="B2424" s="3"/>
    </row>
    <row r="2425" ht="14.25" customHeight="1">
      <c r="B2425" s="3"/>
    </row>
    <row r="2426" ht="14.25" customHeight="1">
      <c r="B2426" s="3"/>
    </row>
    <row r="2427" ht="14.25" customHeight="1">
      <c r="B2427" s="3"/>
    </row>
    <row r="2428" ht="14.25" customHeight="1">
      <c r="B2428" s="3"/>
    </row>
    <row r="2429" ht="14.25" customHeight="1">
      <c r="B2429" s="3"/>
    </row>
    <row r="2430" ht="14.25" customHeight="1">
      <c r="B2430" s="3"/>
    </row>
    <row r="2431" ht="14.25" customHeight="1">
      <c r="B2431" s="3"/>
    </row>
    <row r="2432" ht="14.25" customHeight="1">
      <c r="B2432" s="3"/>
    </row>
    <row r="2433" ht="14.25" customHeight="1">
      <c r="B2433" s="3"/>
    </row>
    <row r="2434" ht="14.25" customHeight="1">
      <c r="B2434" s="3"/>
    </row>
    <row r="2435" ht="14.25" customHeight="1">
      <c r="B2435" s="3"/>
    </row>
    <row r="2436" ht="14.25" customHeight="1">
      <c r="B2436" s="3"/>
    </row>
    <row r="2437" ht="14.25" customHeight="1">
      <c r="B2437" s="3"/>
    </row>
    <row r="2438" ht="14.25" customHeight="1">
      <c r="B2438" s="3"/>
    </row>
    <row r="2439" ht="14.25" customHeight="1">
      <c r="B2439" s="3"/>
    </row>
    <row r="2440" ht="14.25" customHeight="1">
      <c r="B2440" s="3"/>
    </row>
    <row r="2441" ht="14.25" customHeight="1">
      <c r="B2441" s="3"/>
    </row>
    <row r="2442" ht="14.25" customHeight="1">
      <c r="B2442" s="3"/>
    </row>
    <row r="2443" ht="14.25" customHeight="1">
      <c r="B2443" s="3"/>
    </row>
    <row r="2444" ht="14.25" customHeight="1">
      <c r="B2444" s="3"/>
    </row>
    <row r="2445" ht="14.25" customHeight="1">
      <c r="B2445" s="3"/>
    </row>
    <row r="2446" ht="14.25" customHeight="1">
      <c r="B2446" s="3"/>
    </row>
    <row r="2447" ht="14.25" customHeight="1">
      <c r="B2447" s="3"/>
    </row>
    <row r="2448" ht="14.25" customHeight="1">
      <c r="B2448" s="3"/>
    </row>
    <row r="2449" ht="14.25" customHeight="1">
      <c r="B2449" s="3"/>
    </row>
    <row r="2450" ht="14.25" customHeight="1">
      <c r="B2450" s="3"/>
    </row>
    <row r="2451" ht="14.25" customHeight="1">
      <c r="B2451" s="3"/>
    </row>
    <row r="2452" ht="14.25" customHeight="1">
      <c r="B2452" s="3"/>
    </row>
    <row r="2453" ht="14.25" customHeight="1">
      <c r="B2453" s="3"/>
    </row>
    <row r="2454" ht="14.25" customHeight="1">
      <c r="B2454" s="3"/>
    </row>
    <row r="2455" ht="14.25" customHeight="1">
      <c r="B2455" s="3"/>
    </row>
    <row r="2456" ht="14.25" customHeight="1">
      <c r="B2456" s="3"/>
    </row>
    <row r="2457" ht="14.25" customHeight="1">
      <c r="B2457" s="3"/>
    </row>
    <row r="2458" ht="14.25" customHeight="1">
      <c r="B2458" s="3"/>
    </row>
    <row r="2459" ht="14.25" customHeight="1">
      <c r="B2459" s="3"/>
    </row>
    <row r="2460" ht="14.25" customHeight="1">
      <c r="B2460" s="3"/>
    </row>
    <row r="2461" ht="14.25" customHeight="1">
      <c r="B2461" s="3"/>
    </row>
    <row r="2462" ht="14.25" customHeight="1">
      <c r="B2462" s="3"/>
    </row>
    <row r="2463" ht="14.25" customHeight="1">
      <c r="B2463" s="3"/>
    </row>
    <row r="2464" ht="14.25" customHeight="1">
      <c r="B2464" s="3"/>
    </row>
    <row r="2465" ht="14.25" customHeight="1">
      <c r="B2465" s="3"/>
    </row>
    <row r="2466" ht="14.25" customHeight="1">
      <c r="B2466" s="3"/>
    </row>
    <row r="2467" ht="14.25" customHeight="1">
      <c r="B2467" s="3"/>
    </row>
    <row r="2468" ht="14.25" customHeight="1">
      <c r="B2468" s="3"/>
    </row>
    <row r="2469" ht="14.25" customHeight="1">
      <c r="B2469" s="3"/>
    </row>
    <row r="2470" ht="14.25" customHeight="1">
      <c r="B2470" s="3"/>
    </row>
    <row r="2471" ht="14.25" customHeight="1">
      <c r="B2471" s="3"/>
    </row>
    <row r="2472" ht="14.25" customHeight="1">
      <c r="B2472" s="3"/>
    </row>
    <row r="2473" ht="14.25" customHeight="1">
      <c r="B2473" s="3"/>
    </row>
    <row r="2474" ht="14.25" customHeight="1">
      <c r="B2474" s="3"/>
    </row>
    <row r="2475" ht="14.25" customHeight="1">
      <c r="B2475" s="3"/>
    </row>
    <row r="2476" ht="14.25" customHeight="1">
      <c r="B2476" s="3"/>
    </row>
    <row r="2477" ht="14.25" customHeight="1">
      <c r="B2477" s="3"/>
    </row>
    <row r="2478" ht="14.25" customHeight="1">
      <c r="B2478" s="3"/>
    </row>
    <row r="2479" ht="14.25" customHeight="1">
      <c r="B2479" s="3"/>
    </row>
    <row r="2480" ht="14.25" customHeight="1">
      <c r="B2480" s="3"/>
    </row>
    <row r="2481" ht="14.25" customHeight="1">
      <c r="B2481" s="3"/>
    </row>
    <row r="2482" ht="14.25" customHeight="1">
      <c r="B2482" s="3"/>
    </row>
    <row r="2483" ht="14.25" customHeight="1">
      <c r="B2483" s="3"/>
    </row>
    <row r="2484" ht="14.25" customHeight="1">
      <c r="B2484" s="3"/>
    </row>
    <row r="2485" ht="14.25" customHeight="1">
      <c r="B2485" s="3"/>
    </row>
    <row r="2486" ht="14.25" customHeight="1">
      <c r="B2486" s="3"/>
    </row>
    <row r="2487" ht="14.25" customHeight="1">
      <c r="B2487" s="3"/>
    </row>
    <row r="2488" ht="14.25" customHeight="1">
      <c r="B2488" s="3"/>
    </row>
    <row r="2489" ht="14.25" customHeight="1">
      <c r="B2489" s="3"/>
    </row>
    <row r="2490" ht="14.25" customHeight="1">
      <c r="B2490" s="3"/>
    </row>
    <row r="2491" ht="14.25" customHeight="1">
      <c r="B2491" s="3"/>
    </row>
    <row r="2492" ht="14.25" customHeight="1">
      <c r="B2492" s="3"/>
    </row>
    <row r="2493" ht="14.25" customHeight="1">
      <c r="B2493" s="3"/>
    </row>
    <row r="2494" ht="14.25" customHeight="1">
      <c r="B2494" s="3"/>
    </row>
    <row r="2495" ht="14.25" customHeight="1">
      <c r="B2495" s="3"/>
    </row>
    <row r="2496" ht="14.25" customHeight="1">
      <c r="B2496" s="3"/>
    </row>
    <row r="2497" ht="14.25" customHeight="1">
      <c r="B2497" s="3"/>
    </row>
    <row r="2498" ht="14.25" customHeight="1">
      <c r="B2498" s="3"/>
    </row>
    <row r="2499" ht="14.25" customHeight="1">
      <c r="B2499" s="3"/>
    </row>
    <row r="2500" ht="14.25" customHeight="1">
      <c r="B2500" s="3"/>
    </row>
    <row r="2501" ht="14.25" customHeight="1">
      <c r="B2501" s="3"/>
    </row>
    <row r="2502" ht="14.25" customHeight="1">
      <c r="B2502" s="3"/>
    </row>
    <row r="2503" ht="14.25" customHeight="1">
      <c r="B2503" s="3"/>
    </row>
    <row r="2504" ht="14.25" customHeight="1">
      <c r="B2504" s="3"/>
    </row>
    <row r="2505" ht="14.25" customHeight="1">
      <c r="B2505" s="3"/>
    </row>
    <row r="2506" ht="14.25" customHeight="1">
      <c r="B2506" s="3"/>
    </row>
    <row r="2507" ht="14.25" customHeight="1">
      <c r="B2507" s="3"/>
    </row>
    <row r="2508" ht="14.25" customHeight="1">
      <c r="B2508" s="3"/>
    </row>
    <row r="2509" ht="14.25" customHeight="1">
      <c r="B2509" s="3"/>
    </row>
    <row r="2510" ht="14.25" customHeight="1">
      <c r="B2510" s="3"/>
    </row>
    <row r="2511" ht="14.25" customHeight="1">
      <c r="B2511" s="3"/>
    </row>
    <row r="2512" ht="14.25" customHeight="1">
      <c r="B2512" s="3"/>
    </row>
    <row r="2513" ht="14.25" customHeight="1">
      <c r="B2513" s="3"/>
    </row>
    <row r="2514" ht="14.25" customHeight="1">
      <c r="B2514" s="3"/>
    </row>
    <row r="2515" ht="14.25" customHeight="1">
      <c r="B2515" s="3"/>
    </row>
    <row r="2516" ht="14.25" customHeight="1">
      <c r="B2516" s="3"/>
    </row>
    <row r="2517" ht="14.25" customHeight="1">
      <c r="B2517" s="3"/>
    </row>
    <row r="2518" ht="14.25" customHeight="1">
      <c r="B2518" s="3"/>
    </row>
    <row r="2519" ht="14.25" customHeight="1">
      <c r="B2519" s="3"/>
    </row>
    <row r="2520" ht="14.25" customHeight="1">
      <c r="B2520" s="3"/>
    </row>
    <row r="2521" ht="14.25" customHeight="1">
      <c r="B2521" s="3"/>
    </row>
    <row r="2522" ht="14.25" customHeight="1">
      <c r="B2522" s="3"/>
    </row>
    <row r="2523" ht="14.25" customHeight="1">
      <c r="B2523" s="3"/>
    </row>
    <row r="2524" ht="14.25" customHeight="1">
      <c r="B2524" s="3"/>
    </row>
    <row r="2525" ht="14.25" customHeight="1">
      <c r="B2525" s="3"/>
    </row>
    <row r="2526" ht="14.25" customHeight="1">
      <c r="B2526" s="3"/>
    </row>
    <row r="2527" ht="14.25" customHeight="1">
      <c r="B2527" s="3"/>
    </row>
    <row r="2528" ht="14.25" customHeight="1">
      <c r="B2528" s="3"/>
    </row>
    <row r="2529" ht="14.25" customHeight="1">
      <c r="B2529" s="3"/>
    </row>
    <row r="2530" ht="14.25" customHeight="1">
      <c r="B2530" s="3"/>
    </row>
    <row r="2531" ht="14.25" customHeight="1">
      <c r="B2531" s="3"/>
    </row>
    <row r="2532" ht="14.25" customHeight="1">
      <c r="B2532" s="3"/>
    </row>
    <row r="2533" ht="14.25" customHeight="1">
      <c r="B2533" s="3"/>
    </row>
    <row r="2534" ht="14.25" customHeight="1">
      <c r="B2534" s="3"/>
    </row>
    <row r="2535" ht="14.25" customHeight="1">
      <c r="B2535" s="3"/>
    </row>
    <row r="2536" ht="14.25" customHeight="1">
      <c r="B2536" s="3"/>
    </row>
    <row r="2537" ht="14.25" customHeight="1">
      <c r="B2537" s="3"/>
    </row>
    <row r="2538" ht="14.25" customHeight="1">
      <c r="B2538" s="3"/>
    </row>
    <row r="2539" ht="14.25" customHeight="1">
      <c r="B2539" s="3"/>
    </row>
    <row r="2540" ht="14.25" customHeight="1">
      <c r="B2540" s="3"/>
    </row>
    <row r="2541" ht="14.25" customHeight="1">
      <c r="B2541" s="3"/>
    </row>
    <row r="2542" ht="14.25" customHeight="1">
      <c r="B2542" s="3"/>
    </row>
    <row r="2543" ht="14.25" customHeight="1">
      <c r="B2543" s="3"/>
    </row>
    <row r="2544" ht="14.25" customHeight="1">
      <c r="B2544" s="3"/>
    </row>
    <row r="2545" ht="14.25" customHeight="1">
      <c r="B2545" s="3"/>
    </row>
    <row r="2546" ht="14.25" customHeight="1">
      <c r="B2546" s="3"/>
    </row>
    <row r="2547" ht="14.25" customHeight="1">
      <c r="B2547" s="3"/>
    </row>
    <row r="2548" ht="14.25" customHeight="1">
      <c r="B2548" s="3"/>
    </row>
    <row r="2549" ht="14.25" customHeight="1">
      <c r="B2549" s="3"/>
    </row>
    <row r="2550" ht="14.25" customHeight="1">
      <c r="B2550" s="3"/>
    </row>
    <row r="2551" ht="14.25" customHeight="1">
      <c r="B2551" s="3"/>
    </row>
    <row r="2552" ht="14.25" customHeight="1">
      <c r="B2552" s="3"/>
    </row>
    <row r="2553" ht="14.25" customHeight="1">
      <c r="B2553" s="3"/>
    </row>
    <row r="2554" ht="14.25" customHeight="1">
      <c r="B2554" s="3"/>
    </row>
    <row r="2555" ht="14.25" customHeight="1">
      <c r="B2555" s="3"/>
    </row>
    <row r="2556" ht="14.25" customHeight="1">
      <c r="B2556" s="3"/>
    </row>
    <row r="2557" ht="14.25" customHeight="1">
      <c r="B2557" s="3"/>
    </row>
    <row r="2558" ht="14.25" customHeight="1">
      <c r="B2558" s="3"/>
    </row>
    <row r="2559" ht="14.25" customHeight="1">
      <c r="B2559" s="3"/>
    </row>
    <row r="2560" ht="14.25" customHeight="1">
      <c r="B2560" s="3"/>
    </row>
    <row r="2561" ht="14.25" customHeight="1">
      <c r="B2561" s="3"/>
    </row>
    <row r="2562" ht="14.25" customHeight="1">
      <c r="B2562" s="3"/>
    </row>
    <row r="2563" ht="14.25" customHeight="1">
      <c r="B2563" s="3"/>
    </row>
    <row r="2564" ht="14.25" customHeight="1">
      <c r="B2564" s="3"/>
    </row>
    <row r="2565" ht="14.25" customHeight="1">
      <c r="B2565" s="3"/>
    </row>
    <row r="2566" ht="14.25" customHeight="1">
      <c r="B2566" s="3"/>
    </row>
    <row r="2567" ht="14.25" customHeight="1">
      <c r="B2567" s="3"/>
    </row>
    <row r="2568" ht="14.25" customHeight="1">
      <c r="B2568" s="3"/>
    </row>
    <row r="2569" ht="14.25" customHeight="1">
      <c r="B2569" s="3"/>
    </row>
    <row r="2570" ht="14.25" customHeight="1">
      <c r="B2570" s="3"/>
    </row>
    <row r="2571" ht="14.25" customHeight="1">
      <c r="B2571" s="3"/>
    </row>
    <row r="2572" ht="14.25" customHeight="1">
      <c r="B2572" s="3"/>
    </row>
    <row r="2573" ht="14.25" customHeight="1">
      <c r="B2573" s="3"/>
    </row>
    <row r="2574" ht="14.25" customHeight="1">
      <c r="B2574" s="3"/>
    </row>
    <row r="2575" ht="14.25" customHeight="1">
      <c r="B2575" s="3"/>
    </row>
    <row r="2576" ht="14.25" customHeight="1">
      <c r="B2576" s="3"/>
    </row>
    <row r="2577" ht="14.25" customHeight="1">
      <c r="B2577" s="3"/>
    </row>
    <row r="2578" ht="14.25" customHeight="1">
      <c r="B2578" s="3"/>
    </row>
    <row r="2579" ht="14.25" customHeight="1">
      <c r="B2579" s="3"/>
    </row>
    <row r="2580" ht="14.25" customHeight="1">
      <c r="B2580" s="3"/>
    </row>
    <row r="2581" ht="14.25" customHeight="1">
      <c r="B2581" s="3"/>
    </row>
    <row r="2582" ht="14.25" customHeight="1">
      <c r="B2582" s="3"/>
    </row>
    <row r="2583" ht="14.25" customHeight="1">
      <c r="B2583" s="3"/>
    </row>
    <row r="2584" ht="14.25" customHeight="1">
      <c r="B2584" s="3"/>
    </row>
    <row r="2585" ht="14.25" customHeight="1">
      <c r="B2585" s="3"/>
    </row>
    <row r="2586" ht="14.25" customHeight="1">
      <c r="B2586" s="3"/>
    </row>
    <row r="2587" ht="14.25" customHeight="1">
      <c r="B2587" s="3"/>
    </row>
    <row r="2588" ht="14.25" customHeight="1">
      <c r="B2588" s="3"/>
    </row>
    <row r="2589" ht="14.25" customHeight="1">
      <c r="B2589" s="3"/>
    </row>
    <row r="2590" ht="14.25" customHeight="1">
      <c r="B2590" s="3"/>
    </row>
    <row r="2591" ht="14.25" customHeight="1">
      <c r="B2591" s="3"/>
    </row>
    <row r="2592" ht="14.25" customHeight="1">
      <c r="B2592" s="3"/>
    </row>
    <row r="2593" ht="14.25" customHeight="1">
      <c r="B2593" s="3"/>
    </row>
    <row r="2594" ht="14.25" customHeight="1">
      <c r="B2594" s="3"/>
    </row>
    <row r="2595" ht="14.25" customHeight="1">
      <c r="B2595" s="3"/>
    </row>
    <row r="2596" ht="14.25" customHeight="1">
      <c r="B2596" s="3"/>
    </row>
    <row r="2597" ht="14.25" customHeight="1">
      <c r="B2597" s="3"/>
    </row>
    <row r="2598" ht="14.25" customHeight="1">
      <c r="B2598" s="3"/>
    </row>
    <row r="2599" ht="14.25" customHeight="1">
      <c r="B2599" s="3"/>
    </row>
    <row r="2600" ht="14.25" customHeight="1">
      <c r="B2600" s="3"/>
    </row>
    <row r="2601" ht="14.25" customHeight="1">
      <c r="B2601" s="3"/>
    </row>
    <row r="2602" ht="14.25" customHeight="1">
      <c r="B2602" s="3"/>
    </row>
    <row r="2603" ht="14.25" customHeight="1">
      <c r="B2603" s="3"/>
    </row>
    <row r="2604" ht="14.25" customHeight="1">
      <c r="B2604" s="3"/>
    </row>
    <row r="2605" ht="14.25" customHeight="1">
      <c r="B2605" s="3"/>
    </row>
    <row r="2606" ht="14.25" customHeight="1">
      <c r="B2606" s="3"/>
    </row>
    <row r="2607" ht="14.25" customHeight="1">
      <c r="B2607" s="3"/>
    </row>
    <row r="2608" ht="14.25" customHeight="1">
      <c r="B2608" s="3"/>
    </row>
    <row r="2609" ht="14.25" customHeight="1">
      <c r="B2609" s="3"/>
    </row>
    <row r="2610" ht="14.25" customHeight="1">
      <c r="B2610" s="3"/>
    </row>
    <row r="2611" ht="14.25" customHeight="1">
      <c r="B2611" s="3"/>
    </row>
    <row r="2612" ht="14.25" customHeight="1">
      <c r="B2612" s="3"/>
    </row>
    <row r="2613" ht="14.25" customHeight="1">
      <c r="B2613" s="3"/>
    </row>
    <row r="2614" ht="14.25" customHeight="1">
      <c r="B2614" s="3"/>
    </row>
    <row r="2615" ht="14.25" customHeight="1">
      <c r="B2615" s="3"/>
    </row>
    <row r="2616" ht="14.25" customHeight="1">
      <c r="B2616" s="3"/>
    </row>
    <row r="2617" ht="14.25" customHeight="1">
      <c r="B2617" s="3"/>
    </row>
    <row r="2618" ht="14.25" customHeight="1">
      <c r="B2618" s="3"/>
    </row>
    <row r="2619" ht="14.25" customHeight="1">
      <c r="B2619" s="3"/>
    </row>
    <row r="2620" ht="14.25" customHeight="1">
      <c r="B2620" s="3"/>
    </row>
    <row r="2621" ht="14.25" customHeight="1">
      <c r="B2621" s="3"/>
    </row>
    <row r="2622" ht="14.25" customHeight="1">
      <c r="B2622" s="3"/>
    </row>
    <row r="2623" ht="14.25" customHeight="1">
      <c r="B2623" s="3"/>
    </row>
    <row r="2624" ht="14.25" customHeight="1">
      <c r="B2624" s="3"/>
    </row>
    <row r="2625" ht="14.25" customHeight="1">
      <c r="B2625" s="3"/>
    </row>
    <row r="2626" ht="14.25" customHeight="1">
      <c r="B2626" s="3"/>
    </row>
    <row r="2627" ht="14.25" customHeight="1">
      <c r="B2627" s="3"/>
    </row>
    <row r="2628" ht="14.25" customHeight="1">
      <c r="B2628" s="3"/>
    </row>
    <row r="2629" ht="14.25" customHeight="1">
      <c r="B2629" s="3"/>
    </row>
    <row r="2630" ht="14.25" customHeight="1">
      <c r="B2630" s="3"/>
    </row>
    <row r="2631" ht="14.25" customHeight="1">
      <c r="B2631" s="3"/>
    </row>
    <row r="2632" ht="14.25" customHeight="1">
      <c r="B2632" s="3"/>
    </row>
    <row r="2633" ht="14.25" customHeight="1">
      <c r="B2633" s="3"/>
    </row>
    <row r="2634" ht="14.25" customHeight="1">
      <c r="B2634" s="3"/>
    </row>
    <row r="2635" ht="14.25" customHeight="1">
      <c r="B2635" s="3"/>
    </row>
    <row r="2636" ht="14.25" customHeight="1">
      <c r="B2636" s="3"/>
    </row>
    <row r="2637" ht="14.25" customHeight="1">
      <c r="B2637" s="3"/>
    </row>
    <row r="2638" ht="14.25" customHeight="1">
      <c r="B2638" s="3"/>
    </row>
    <row r="2639" ht="14.25" customHeight="1">
      <c r="B2639" s="3"/>
    </row>
    <row r="2640" ht="14.25" customHeight="1">
      <c r="B2640" s="3"/>
    </row>
    <row r="2641" ht="14.25" customHeight="1">
      <c r="B2641" s="3"/>
    </row>
    <row r="2642" ht="14.25" customHeight="1">
      <c r="B2642" s="3"/>
    </row>
    <row r="2643" ht="14.25" customHeight="1">
      <c r="B2643" s="3"/>
    </row>
    <row r="2644" ht="14.25" customHeight="1">
      <c r="B2644" s="3"/>
    </row>
    <row r="2645" ht="14.25" customHeight="1">
      <c r="B2645" s="3"/>
    </row>
    <row r="2646" ht="14.25" customHeight="1">
      <c r="B2646" s="3"/>
    </row>
    <row r="2647" ht="14.25" customHeight="1">
      <c r="B2647" s="3"/>
    </row>
    <row r="2648" ht="14.25" customHeight="1">
      <c r="B2648" s="3"/>
    </row>
    <row r="2649" ht="14.25" customHeight="1">
      <c r="B2649" s="3"/>
    </row>
    <row r="2650" ht="14.25" customHeight="1">
      <c r="B2650" s="3"/>
    </row>
    <row r="2651" ht="14.25" customHeight="1">
      <c r="B2651" s="3"/>
    </row>
    <row r="2652" ht="14.25" customHeight="1">
      <c r="B2652" s="3"/>
    </row>
    <row r="2653" ht="14.25" customHeight="1">
      <c r="B2653" s="3"/>
    </row>
    <row r="2654" ht="14.25" customHeight="1">
      <c r="B2654" s="3"/>
    </row>
    <row r="2655" ht="14.25" customHeight="1">
      <c r="B2655" s="3"/>
    </row>
    <row r="2656" ht="14.25" customHeight="1">
      <c r="B2656" s="3"/>
    </row>
    <row r="2657" ht="14.25" customHeight="1">
      <c r="B2657" s="3"/>
    </row>
    <row r="2658" ht="14.25" customHeight="1">
      <c r="B2658" s="3"/>
    </row>
    <row r="2659" ht="14.25" customHeight="1">
      <c r="B2659" s="3"/>
    </row>
    <row r="2660" ht="14.25" customHeight="1">
      <c r="B2660" s="3"/>
    </row>
    <row r="2661" ht="14.25" customHeight="1">
      <c r="B2661" s="3"/>
    </row>
    <row r="2662" ht="14.25" customHeight="1">
      <c r="B2662" s="3"/>
    </row>
    <row r="2663" ht="14.25" customHeight="1">
      <c r="B2663" s="3"/>
    </row>
    <row r="2664" ht="14.25" customHeight="1">
      <c r="B2664" s="3"/>
    </row>
    <row r="2665" ht="14.25" customHeight="1">
      <c r="B2665" s="3"/>
    </row>
    <row r="2666" ht="14.25" customHeight="1">
      <c r="B2666" s="3"/>
    </row>
    <row r="2667" ht="14.25" customHeight="1">
      <c r="B2667" s="3"/>
    </row>
    <row r="2668" ht="14.25" customHeight="1">
      <c r="B2668" s="3"/>
    </row>
    <row r="2669" ht="14.25" customHeight="1">
      <c r="B2669" s="3"/>
    </row>
    <row r="2670" ht="14.25" customHeight="1">
      <c r="B2670" s="3"/>
    </row>
    <row r="2671" ht="14.25" customHeight="1">
      <c r="B2671" s="3"/>
    </row>
    <row r="2672" ht="14.25" customHeight="1">
      <c r="B2672" s="3"/>
    </row>
    <row r="2673" ht="14.25" customHeight="1">
      <c r="B2673" s="3"/>
    </row>
    <row r="2674" ht="14.25" customHeight="1">
      <c r="B2674" s="3"/>
    </row>
    <row r="2675" ht="14.25" customHeight="1">
      <c r="B2675" s="3"/>
    </row>
    <row r="2676" ht="14.25" customHeight="1">
      <c r="B2676" s="3"/>
    </row>
    <row r="2677" ht="14.25" customHeight="1">
      <c r="B2677" s="3"/>
    </row>
    <row r="2678" ht="14.25" customHeight="1">
      <c r="B2678" s="3"/>
    </row>
    <row r="2679" ht="14.25" customHeight="1">
      <c r="B2679" s="3"/>
    </row>
    <row r="2680" ht="14.25" customHeight="1">
      <c r="B2680" s="3"/>
    </row>
    <row r="2681" ht="14.25" customHeight="1">
      <c r="B2681" s="3"/>
    </row>
    <row r="2682" ht="14.25" customHeight="1">
      <c r="B2682" s="3"/>
    </row>
    <row r="2683" ht="14.25" customHeight="1">
      <c r="B2683" s="3"/>
    </row>
    <row r="2684" ht="14.25" customHeight="1">
      <c r="B2684" s="3"/>
    </row>
    <row r="2685" ht="14.25" customHeight="1">
      <c r="B2685" s="3"/>
    </row>
    <row r="2686" ht="14.25" customHeight="1">
      <c r="B2686" s="3"/>
    </row>
    <row r="2687" ht="14.25" customHeight="1">
      <c r="B2687" s="3"/>
    </row>
    <row r="2688" ht="14.25" customHeight="1">
      <c r="B2688" s="3"/>
    </row>
    <row r="2689" ht="14.25" customHeight="1">
      <c r="B2689" s="3"/>
    </row>
    <row r="2690" ht="14.25" customHeight="1">
      <c r="B2690" s="3"/>
    </row>
    <row r="2691" ht="14.25" customHeight="1">
      <c r="B2691" s="3"/>
    </row>
    <row r="2692" ht="14.25" customHeight="1">
      <c r="B2692" s="3"/>
    </row>
    <row r="2693" ht="14.25" customHeight="1">
      <c r="B2693" s="3"/>
    </row>
    <row r="2694" ht="14.25" customHeight="1">
      <c r="B2694" s="3"/>
    </row>
    <row r="2695" ht="14.25" customHeight="1">
      <c r="B2695" s="3"/>
    </row>
    <row r="2696" ht="14.25" customHeight="1">
      <c r="B2696" s="3"/>
    </row>
    <row r="2697" ht="14.25" customHeight="1">
      <c r="B2697" s="3"/>
    </row>
    <row r="2698" ht="14.25" customHeight="1">
      <c r="B2698" s="3"/>
    </row>
    <row r="2699" ht="14.25" customHeight="1">
      <c r="B2699" s="3"/>
    </row>
    <row r="2700" ht="14.25" customHeight="1">
      <c r="B2700" s="3"/>
    </row>
    <row r="2701" ht="14.25" customHeight="1">
      <c r="B2701" s="3"/>
    </row>
    <row r="2702" ht="14.25" customHeight="1">
      <c r="B2702" s="3"/>
    </row>
    <row r="2703" ht="14.25" customHeight="1">
      <c r="B2703" s="3"/>
    </row>
    <row r="2704" ht="14.25" customHeight="1">
      <c r="B2704" s="3"/>
    </row>
    <row r="2705" ht="14.25" customHeight="1">
      <c r="B2705" s="3"/>
    </row>
    <row r="2706" ht="14.25" customHeight="1">
      <c r="B2706" s="3"/>
    </row>
    <row r="2707" ht="14.25" customHeight="1">
      <c r="B2707" s="3"/>
    </row>
    <row r="2708" ht="14.25" customHeight="1">
      <c r="B2708" s="3"/>
    </row>
    <row r="2709" ht="14.25" customHeight="1">
      <c r="B2709" s="3"/>
    </row>
    <row r="2710" ht="14.25" customHeight="1">
      <c r="B2710" s="3"/>
    </row>
    <row r="2711" ht="14.25" customHeight="1">
      <c r="B2711" s="3"/>
    </row>
    <row r="2712" ht="14.25" customHeight="1">
      <c r="B2712" s="3"/>
    </row>
    <row r="2713" ht="14.25" customHeight="1">
      <c r="B2713" s="3"/>
    </row>
    <row r="2714" ht="14.25" customHeight="1">
      <c r="B2714" s="3"/>
    </row>
    <row r="2715" ht="14.25" customHeight="1">
      <c r="B2715" s="3"/>
    </row>
    <row r="2716" ht="14.25" customHeight="1">
      <c r="B2716" s="3"/>
    </row>
    <row r="2717" ht="14.25" customHeight="1">
      <c r="B2717" s="3"/>
    </row>
    <row r="2718" ht="14.25" customHeight="1">
      <c r="B2718" s="3"/>
    </row>
    <row r="2719" ht="14.25" customHeight="1">
      <c r="B2719" s="3"/>
    </row>
    <row r="2720" ht="14.25" customHeight="1">
      <c r="B2720" s="3"/>
    </row>
    <row r="2721" ht="14.25" customHeight="1">
      <c r="B2721" s="3"/>
    </row>
    <row r="2722" ht="14.25" customHeight="1">
      <c r="B2722" s="3"/>
    </row>
    <row r="2723" ht="14.25" customHeight="1">
      <c r="B2723" s="3"/>
    </row>
    <row r="2724" ht="14.25" customHeight="1">
      <c r="B2724" s="3"/>
    </row>
    <row r="2725" ht="14.25" customHeight="1">
      <c r="B2725" s="3"/>
    </row>
    <row r="2726" ht="14.25" customHeight="1">
      <c r="B2726" s="3"/>
    </row>
    <row r="2727" ht="14.25" customHeight="1">
      <c r="B2727" s="3"/>
    </row>
    <row r="2728" ht="14.25" customHeight="1">
      <c r="B2728" s="3"/>
    </row>
    <row r="2729" ht="14.25" customHeight="1">
      <c r="B2729" s="3"/>
    </row>
    <row r="2730" ht="14.25" customHeight="1">
      <c r="B2730" s="3"/>
    </row>
    <row r="2731" ht="14.25" customHeight="1">
      <c r="B2731" s="3"/>
    </row>
    <row r="2732" ht="14.25" customHeight="1">
      <c r="B2732" s="3"/>
    </row>
    <row r="2733" ht="14.25" customHeight="1">
      <c r="B2733" s="3"/>
    </row>
    <row r="2734" ht="14.25" customHeight="1">
      <c r="B2734" s="3"/>
    </row>
    <row r="2735" ht="14.25" customHeight="1">
      <c r="B2735" s="3"/>
    </row>
    <row r="2736" ht="14.25" customHeight="1">
      <c r="B2736" s="3"/>
    </row>
    <row r="2737" ht="14.25" customHeight="1">
      <c r="B2737" s="3"/>
    </row>
    <row r="2738" ht="14.25" customHeight="1">
      <c r="B2738" s="3"/>
    </row>
    <row r="2739" ht="14.25" customHeight="1">
      <c r="B2739" s="3"/>
    </row>
    <row r="2740" ht="14.25" customHeight="1">
      <c r="B2740" s="3"/>
    </row>
    <row r="2741" ht="14.25" customHeight="1">
      <c r="B2741" s="3"/>
    </row>
    <row r="2742" ht="14.25" customHeight="1">
      <c r="B2742" s="3"/>
    </row>
    <row r="2743" ht="14.25" customHeight="1">
      <c r="B2743" s="3"/>
    </row>
    <row r="2744" ht="14.25" customHeight="1">
      <c r="B2744" s="3"/>
    </row>
    <row r="2745" ht="14.25" customHeight="1">
      <c r="B2745" s="3"/>
    </row>
    <row r="2746" ht="14.25" customHeight="1">
      <c r="B2746" s="3"/>
    </row>
    <row r="2747" ht="14.25" customHeight="1">
      <c r="B2747" s="3"/>
    </row>
    <row r="2748" ht="14.25" customHeight="1">
      <c r="B2748" s="3"/>
    </row>
    <row r="2749" ht="14.25" customHeight="1">
      <c r="B2749" s="3"/>
    </row>
    <row r="2750" ht="14.25" customHeight="1">
      <c r="B2750" s="3"/>
    </row>
    <row r="2751" ht="14.25" customHeight="1">
      <c r="B2751" s="3"/>
    </row>
    <row r="2752" ht="14.25" customHeight="1">
      <c r="B2752" s="3"/>
    </row>
    <row r="2753" ht="14.25" customHeight="1">
      <c r="B2753" s="3"/>
    </row>
    <row r="2754" ht="14.25" customHeight="1">
      <c r="B2754" s="3"/>
    </row>
    <row r="2755" ht="14.25" customHeight="1">
      <c r="B2755" s="3"/>
    </row>
    <row r="2756" ht="14.25" customHeight="1">
      <c r="B2756" s="3"/>
    </row>
    <row r="2757" ht="14.25" customHeight="1">
      <c r="B2757" s="3"/>
    </row>
    <row r="2758" ht="14.25" customHeight="1">
      <c r="B2758" s="3"/>
    </row>
    <row r="2759" ht="14.25" customHeight="1">
      <c r="B2759" s="3"/>
    </row>
    <row r="2760" ht="14.25" customHeight="1">
      <c r="B2760" s="3"/>
    </row>
    <row r="2761" ht="14.25" customHeight="1">
      <c r="B2761" s="3"/>
    </row>
    <row r="2762" ht="14.25" customHeight="1">
      <c r="B2762" s="3"/>
    </row>
    <row r="2763" ht="14.25" customHeight="1">
      <c r="B2763" s="3"/>
    </row>
    <row r="2764" ht="14.25" customHeight="1">
      <c r="B2764" s="3"/>
    </row>
    <row r="2765" ht="14.25" customHeight="1">
      <c r="B2765" s="3"/>
    </row>
    <row r="2766" ht="14.25" customHeight="1">
      <c r="B2766" s="3"/>
    </row>
    <row r="2767" ht="14.25" customHeight="1">
      <c r="B2767" s="3"/>
    </row>
    <row r="2768" ht="14.25" customHeight="1">
      <c r="B2768" s="3"/>
    </row>
    <row r="2769" ht="14.25" customHeight="1">
      <c r="B2769" s="3"/>
    </row>
    <row r="2770" ht="14.25" customHeight="1">
      <c r="B2770" s="3"/>
    </row>
    <row r="2771" ht="14.25" customHeight="1">
      <c r="B2771" s="3"/>
    </row>
    <row r="2772" ht="14.25" customHeight="1">
      <c r="B2772" s="3"/>
    </row>
    <row r="2773" ht="14.25" customHeight="1">
      <c r="B2773" s="3"/>
    </row>
    <row r="2774" ht="14.25" customHeight="1">
      <c r="B2774" s="3"/>
    </row>
    <row r="2775" ht="14.25" customHeight="1">
      <c r="B2775" s="3"/>
    </row>
    <row r="2776" ht="14.25" customHeight="1">
      <c r="B2776" s="3"/>
    </row>
    <row r="2777" ht="14.25" customHeight="1">
      <c r="B2777" s="3"/>
    </row>
    <row r="2778" ht="14.25" customHeight="1">
      <c r="B2778" s="3"/>
    </row>
    <row r="2779" ht="14.25" customHeight="1">
      <c r="B2779" s="3"/>
    </row>
    <row r="2780" ht="14.25" customHeight="1">
      <c r="B2780" s="3"/>
    </row>
    <row r="2781" ht="14.25" customHeight="1">
      <c r="B2781" s="3"/>
    </row>
    <row r="2782" ht="14.25" customHeight="1">
      <c r="B2782" s="3"/>
    </row>
    <row r="2783" ht="14.25" customHeight="1">
      <c r="B2783" s="3"/>
    </row>
    <row r="2784" ht="14.25" customHeight="1">
      <c r="B2784" s="3"/>
    </row>
    <row r="2785" ht="14.25" customHeight="1">
      <c r="B2785" s="3"/>
    </row>
    <row r="2786" ht="14.25" customHeight="1">
      <c r="B2786" s="3"/>
    </row>
    <row r="2787" ht="14.25" customHeight="1">
      <c r="B2787" s="3"/>
    </row>
    <row r="2788" ht="14.25" customHeight="1">
      <c r="B2788" s="3"/>
    </row>
    <row r="2789" ht="14.25" customHeight="1">
      <c r="B2789" s="3"/>
    </row>
    <row r="2790" ht="14.25" customHeight="1">
      <c r="B2790" s="3"/>
    </row>
    <row r="2791" ht="14.25" customHeight="1">
      <c r="B2791" s="3"/>
    </row>
    <row r="2792" ht="14.25" customHeight="1">
      <c r="B2792" s="3"/>
    </row>
    <row r="2793" ht="14.25" customHeight="1">
      <c r="B2793" s="3"/>
    </row>
    <row r="2794" ht="14.25" customHeight="1">
      <c r="B2794" s="3"/>
    </row>
    <row r="2795" ht="14.25" customHeight="1">
      <c r="B2795" s="3"/>
    </row>
    <row r="2796" ht="14.25" customHeight="1">
      <c r="B2796" s="3"/>
    </row>
    <row r="2797" ht="14.25" customHeight="1">
      <c r="B2797" s="3"/>
    </row>
    <row r="2798" ht="14.25" customHeight="1">
      <c r="B2798" s="3"/>
    </row>
    <row r="2799" ht="14.25" customHeight="1">
      <c r="B2799" s="3"/>
    </row>
    <row r="2800" ht="14.25" customHeight="1">
      <c r="B2800" s="3"/>
    </row>
    <row r="2801" ht="14.25" customHeight="1">
      <c r="B2801" s="3"/>
    </row>
    <row r="2802" ht="14.25" customHeight="1">
      <c r="B2802" s="3"/>
    </row>
    <row r="2803" ht="14.25" customHeight="1">
      <c r="B2803" s="3"/>
    </row>
    <row r="2804" ht="14.25" customHeight="1">
      <c r="B2804" s="3"/>
    </row>
    <row r="2805" ht="14.25" customHeight="1">
      <c r="B2805" s="3"/>
    </row>
    <row r="2806" ht="14.25" customHeight="1">
      <c r="B2806" s="3"/>
    </row>
    <row r="2807" ht="14.25" customHeight="1">
      <c r="B2807" s="3"/>
    </row>
    <row r="2808" ht="14.25" customHeight="1">
      <c r="B2808" s="3"/>
    </row>
    <row r="2809" ht="14.25" customHeight="1">
      <c r="B2809" s="3"/>
    </row>
    <row r="2810" ht="14.25" customHeight="1">
      <c r="B2810" s="3"/>
    </row>
    <row r="2811" ht="14.25" customHeight="1">
      <c r="B2811" s="3"/>
    </row>
    <row r="2812" ht="14.25" customHeight="1">
      <c r="B2812" s="3"/>
    </row>
    <row r="2813" ht="14.25" customHeight="1">
      <c r="B2813" s="3"/>
    </row>
    <row r="2814" ht="14.25" customHeight="1">
      <c r="B2814" s="3"/>
    </row>
    <row r="2815" ht="14.25" customHeight="1">
      <c r="B2815" s="3"/>
    </row>
    <row r="2816" ht="14.25" customHeight="1">
      <c r="B2816" s="3"/>
    </row>
    <row r="2817" ht="14.25" customHeight="1">
      <c r="B2817" s="3"/>
    </row>
    <row r="2818" ht="14.25" customHeight="1">
      <c r="B2818" s="3"/>
    </row>
    <row r="2819" ht="14.25" customHeight="1">
      <c r="B2819" s="3"/>
    </row>
    <row r="2820" ht="14.25" customHeight="1">
      <c r="B2820" s="3"/>
    </row>
    <row r="2821" ht="14.25" customHeight="1">
      <c r="B2821" s="3"/>
    </row>
    <row r="2822" ht="14.25" customHeight="1">
      <c r="B2822" s="3"/>
    </row>
    <row r="2823" ht="14.25" customHeight="1">
      <c r="B2823" s="3"/>
    </row>
    <row r="2824" ht="14.25" customHeight="1">
      <c r="B2824" s="3"/>
    </row>
    <row r="2825" ht="14.25" customHeight="1">
      <c r="B2825" s="3"/>
    </row>
    <row r="2826" ht="14.25" customHeight="1">
      <c r="B2826" s="3"/>
    </row>
    <row r="2827" ht="14.25" customHeight="1">
      <c r="B2827" s="3"/>
    </row>
    <row r="2828" ht="14.25" customHeight="1">
      <c r="B2828" s="3"/>
    </row>
    <row r="2829" ht="14.25" customHeight="1">
      <c r="B2829" s="3"/>
    </row>
    <row r="2830" ht="14.25" customHeight="1">
      <c r="B2830" s="3"/>
    </row>
    <row r="2831" ht="14.25" customHeight="1">
      <c r="B2831" s="3"/>
    </row>
    <row r="2832" ht="14.25" customHeight="1">
      <c r="B2832" s="3"/>
    </row>
    <row r="2833" ht="14.25" customHeight="1">
      <c r="B2833" s="3"/>
    </row>
    <row r="2834" ht="14.25" customHeight="1">
      <c r="B2834" s="3"/>
    </row>
    <row r="2835" ht="14.25" customHeight="1">
      <c r="B2835" s="3"/>
    </row>
    <row r="2836" ht="14.25" customHeight="1">
      <c r="B2836" s="3"/>
    </row>
    <row r="2837" ht="14.25" customHeight="1">
      <c r="B2837" s="3"/>
    </row>
    <row r="2838" ht="14.25" customHeight="1">
      <c r="B2838" s="3"/>
    </row>
    <row r="2839" ht="14.25" customHeight="1">
      <c r="B2839" s="3"/>
    </row>
    <row r="2840" ht="14.25" customHeight="1">
      <c r="B2840" s="3"/>
    </row>
    <row r="2841" ht="14.25" customHeight="1">
      <c r="B2841" s="3"/>
    </row>
    <row r="2842" ht="14.25" customHeight="1">
      <c r="B2842" s="3"/>
    </row>
    <row r="2843" ht="14.25" customHeight="1">
      <c r="B2843" s="3"/>
    </row>
    <row r="2844" ht="14.25" customHeight="1">
      <c r="B2844" s="3"/>
    </row>
    <row r="2845" ht="14.25" customHeight="1">
      <c r="B2845" s="3"/>
    </row>
    <row r="2846" ht="14.25" customHeight="1">
      <c r="B2846" s="3"/>
    </row>
    <row r="2847" ht="14.25" customHeight="1">
      <c r="B2847" s="3"/>
    </row>
    <row r="2848" ht="14.25" customHeight="1">
      <c r="B2848" s="3"/>
    </row>
    <row r="2849" ht="14.25" customHeight="1">
      <c r="B2849" s="3"/>
    </row>
    <row r="2850" ht="14.25" customHeight="1">
      <c r="B2850" s="3"/>
    </row>
    <row r="2851" ht="14.25" customHeight="1">
      <c r="B2851" s="3"/>
    </row>
    <row r="2852" ht="14.25" customHeight="1">
      <c r="B2852" s="3"/>
    </row>
    <row r="2853" ht="14.25" customHeight="1">
      <c r="B2853" s="3"/>
    </row>
    <row r="2854" ht="14.25" customHeight="1">
      <c r="B2854" s="3"/>
    </row>
    <row r="2855" ht="14.25" customHeight="1">
      <c r="B2855" s="3"/>
    </row>
    <row r="2856" ht="14.25" customHeight="1">
      <c r="B2856" s="3"/>
    </row>
    <row r="2857" ht="14.25" customHeight="1">
      <c r="B2857" s="3"/>
    </row>
    <row r="2858" ht="14.25" customHeight="1">
      <c r="B2858" s="3"/>
    </row>
    <row r="2859" ht="14.25" customHeight="1">
      <c r="B2859" s="3"/>
    </row>
    <row r="2860" ht="14.25" customHeight="1">
      <c r="B2860" s="3"/>
    </row>
    <row r="2861" ht="14.25" customHeight="1">
      <c r="B2861" s="3"/>
    </row>
    <row r="2862" ht="14.25" customHeight="1">
      <c r="B2862" s="3"/>
    </row>
    <row r="2863" ht="14.25" customHeight="1">
      <c r="B2863" s="3"/>
    </row>
    <row r="2864" ht="14.25" customHeight="1">
      <c r="B2864" s="3"/>
    </row>
    <row r="2865" ht="14.25" customHeight="1">
      <c r="B2865" s="3"/>
    </row>
    <row r="2866" ht="14.25" customHeight="1">
      <c r="B2866" s="3"/>
    </row>
    <row r="2867" ht="14.25" customHeight="1">
      <c r="B2867" s="3"/>
    </row>
    <row r="2868" ht="14.25" customHeight="1">
      <c r="B2868" s="3"/>
    </row>
    <row r="2869" ht="14.25" customHeight="1">
      <c r="B2869" s="3"/>
    </row>
    <row r="2870" ht="14.25" customHeight="1">
      <c r="B2870" s="3"/>
    </row>
    <row r="2871" ht="14.25" customHeight="1">
      <c r="B2871" s="3"/>
    </row>
    <row r="2872" ht="14.25" customHeight="1">
      <c r="B2872" s="3"/>
    </row>
    <row r="2873" ht="14.25" customHeight="1">
      <c r="B2873" s="3"/>
    </row>
    <row r="2874" ht="14.25" customHeight="1">
      <c r="B2874" s="3"/>
    </row>
    <row r="2875" ht="14.25" customHeight="1">
      <c r="B2875" s="3"/>
    </row>
    <row r="2876" ht="14.25" customHeight="1">
      <c r="B2876" s="3"/>
    </row>
    <row r="2877" ht="14.25" customHeight="1">
      <c r="B2877" s="3"/>
    </row>
    <row r="2878" ht="14.25" customHeight="1">
      <c r="B2878" s="3"/>
    </row>
    <row r="2879" ht="14.25" customHeight="1">
      <c r="B2879" s="3"/>
    </row>
    <row r="2880" ht="14.25" customHeight="1">
      <c r="B2880" s="3"/>
    </row>
    <row r="2881" ht="14.25" customHeight="1">
      <c r="B2881" s="3"/>
    </row>
    <row r="2882" ht="14.25" customHeight="1">
      <c r="B2882" s="3"/>
    </row>
    <row r="2883" ht="14.25" customHeight="1">
      <c r="B2883" s="3"/>
    </row>
    <row r="2884" ht="14.25" customHeight="1">
      <c r="B2884" s="3"/>
    </row>
    <row r="2885" ht="14.25" customHeight="1">
      <c r="B2885" s="3"/>
    </row>
    <row r="2886" ht="14.25" customHeight="1">
      <c r="B2886" s="3"/>
    </row>
    <row r="2887" ht="14.25" customHeight="1">
      <c r="B2887" s="3"/>
    </row>
    <row r="2888" ht="14.25" customHeight="1">
      <c r="B2888" s="3"/>
    </row>
    <row r="2889" ht="14.25" customHeight="1">
      <c r="B2889" s="3"/>
    </row>
    <row r="2890" ht="14.25" customHeight="1">
      <c r="B2890" s="3"/>
    </row>
    <row r="2891" ht="14.25" customHeight="1">
      <c r="B2891" s="3"/>
    </row>
    <row r="2892" ht="14.25" customHeight="1">
      <c r="B2892" s="3"/>
    </row>
    <row r="2893" ht="14.25" customHeight="1">
      <c r="B2893" s="3"/>
    </row>
    <row r="2894" ht="14.25" customHeight="1">
      <c r="B2894" s="3"/>
    </row>
    <row r="2895" ht="14.25" customHeight="1">
      <c r="B2895" s="3"/>
    </row>
    <row r="2896" ht="14.25" customHeight="1">
      <c r="B2896" s="3"/>
    </row>
    <row r="2897" ht="14.25" customHeight="1">
      <c r="B2897" s="3"/>
    </row>
    <row r="2898" ht="14.25" customHeight="1">
      <c r="B2898" s="3"/>
    </row>
    <row r="2899" ht="14.25" customHeight="1">
      <c r="B2899" s="3"/>
    </row>
    <row r="2900" ht="14.25" customHeight="1">
      <c r="B2900" s="3"/>
    </row>
    <row r="2901" ht="14.25" customHeight="1">
      <c r="B2901" s="3"/>
    </row>
    <row r="2902" ht="14.25" customHeight="1">
      <c r="B2902" s="3"/>
    </row>
    <row r="2903" ht="14.25" customHeight="1">
      <c r="B2903" s="3"/>
    </row>
    <row r="2904" ht="14.25" customHeight="1">
      <c r="B2904" s="3"/>
    </row>
    <row r="2905" ht="14.25" customHeight="1">
      <c r="B2905" s="3"/>
    </row>
    <row r="2906" ht="14.25" customHeight="1">
      <c r="B2906" s="3"/>
    </row>
    <row r="2907" ht="14.25" customHeight="1">
      <c r="B2907" s="3"/>
    </row>
    <row r="2908" ht="14.25" customHeight="1">
      <c r="B2908" s="3"/>
    </row>
    <row r="2909" ht="14.25" customHeight="1">
      <c r="B2909" s="3"/>
    </row>
    <row r="2910" ht="14.25" customHeight="1">
      <c r="B2910" s="3"/>
    </row>
    <row r="2911" ht="14.25" customHeight="1">
      <c r="B2911" s="3"/>
    </row>
    <row r="2912" ht="14.25" customHeight="1">
      <c r="B2912" s="3"/>
    </row>
    <row r="2913" ht="14.25" customHeight="1">
      <c r="B2913" s="3"/>
    </row>
    <row r="2914" ht="14.25" customHeight="1">
      <c r="B2914" s="3"/>
    </row>
    <row r="2915" ht="14.25" customHeight="1">
      <c r="B2915" s="3"/>
    </row>
    <row r="2916" ht="14.25" customHeight="1">
      <c r="B2916" s="3"/>
    </row>
    <row r="2917" ht="14.25" customHeight="1">
      <c r="B2917" s="3"/>
    </row>
    <row r="2918" ht="14.25" customHeight="1">
      <c r="B2918" s="3"/>
    </row>
    <row r="2919" ht="14.25" customHeight="1">
      <c r="B2919" s="3"/>
    </row>
    <row r="2920" ht="14.25" customHeight="1">
      <c r="B2920" s="3"/>
    </row>
    <row r="2921" ht="14.25" customHeight="1">
      <c r="B2921" s="3"/>
    </row>
    <row r="2922" ht="14.25" customHeight="1">
      <c r="B2922" s="3"/>
    </row>
    <row r="2923" ht="14.25" customHeight="1">
      <c r="B2923" s="3"/>
    </row>
    <row r="2924" ht="14.25" customHeight="1">
      <c r="B2924" s="3"/>
    </row>
    <row r="2925" ht="14.25" customHeight="1">
      <c r="B2925" s="3"/>
    </row>
    <row r="2926" ht="14.25" customHeight="1">
      <c r="B2926" s="3"/>
    </row>
    <row r="2927" ht="14.25" customHeight="1">
      <c r="B2927" s="3"/>
    </row>
    <row r="2928" ht="14.25" customHeight="1">
      <c r="B2928" s="3"/>
    </row>
    <row r="2929" ht="14.25" customHeight="1">
      <c r="B2929" s="3"/>
    </row>
    <row r="2930" ht="14.25" customHeight="1">
      <c r="B2930" s="3"/>
    </row>
    <row r="2931" ht="14.25" customHeight="1">
      <c r="B2931" s="3"/>
    </row>
    <row r="2932" ht="14.25" customHeight="1">
      <c r="B2932" s="3"/>
    </row>
    <row r="2933" ht="14.25" customHeight="1">
      <c r="B2933" s="3"/>
    </row>
    <row r="2934" ht="14.25" customHeight="1">
      <c r="B2934" s="3"/>
    </row>
    <row r="2935" ht="14.25" customHeight="1">
      <c r="B2935" s="3"/>
    </row>
    <row r="2936" ht="14.25" customHeight="1">
      <c r="B2936" s="3"/>
    </row>
    <row r="2937" ht="14.25" customHeight="1">
      <c r="B2937" s="3"/>
    </row>
    <row r="2938" ht="14.25" customHeight="1">
      <c r="B2938" s="3"/>
    </row>
    <row r="2939" ht="14.25" customHeight="1">
      <c r="B2939" s="3"/>
    </row>
    <row r="2940" ht="14.25" customHeight="1">
      <c r="B2940" s="3"/>
    </row>
    <row r="2941" ht="14.25" customHeight="1">
      <c r="B2941" s="3"/>
    </row>
    <row r="2942" ht="14.25" customHeight="1">
      <c r="B2942" s="3"/>
    </row>
    <row r="2943" ht="14.25" customHeight="1">
      <c r="B2943" s="3"/>
    </row>
    <row r="2944" ht="14.25" customHeight="1">
      <c r="B2944" s="3"/>
    </row>
    <row r="2945" ht="14.25" customHeight="1">
      <c r="B2945" s="3"/>
    </row>
    <row r="2946" ht="14.25" customHeight="1">
      <c r="B2946" s="3"/>
    </row>
    <row r="2947" ht="14.25" customHeight="1">
      <c r="B2947" s="3"/>
    </row>
    <row r="2948" ht="14.25" customHeight="1">
      <c r="B2948" s="3"/>
    </row>
    <row r="2949" ht="14.25" customHeight="1">
      <c r="B2949" s="3"/>
    </row>
    <row r="2950" ht="14.25" customHeight="1">
      <c r="B2950" s="3"/>
    </row>
    <row r="2951" ht="14.25" customHeight="1">
      <c r="B2951" s="3"/>
    </row>
    <row r="2952" ht="14.25" customHeight="1">
      <c r="B2952" s="3"/>
    </row>
    <row r="2953" ht="14.25" customHeight="1">
      <c r="B2953" s="3"/>
    </row>
    <row r="2954" ht="14.25" customHeight="1">
      <c r="B2954" s="3"/>
    </row>
    <row r="2955" ht="14.25" customHeight="1">
      <c r="B2955" s="3"/>
    </row>
    <row r="2956" ht="14.25" customHeight="1">
      <c r="B2956" s="3"/>
    </row>
    <row r="2957" ht="14.25" customHeight="1">
      <c r="B2957" s="3"/>
    </row>
    <row r="2958" ht="14.25" customHeight="1">
      <c r="B2958" s="3"/>
    </row>
    <row r="2959" ht="14.25" customHeight="1">
      <c r="B2959" s="3"/>
    </row>
    <row r="2960" ht="14.25" customHeight="1">
      <c r="B2960" s="3"/>
    </row>
    <row r="2961" ht="14.25" customHeight="1">
      <c r="B2961" s="3"/>
    </row>
    <row r="2962" ht="14.25" customHeight="1">
      <c r="B2962" s="3"/>
    </row>
    <row r="2963" ht="14.25" customHeight="1">
      <c r="B2963" s="3"/>
    </row>
    <row r="2964" ht="14.25" customHeight="1">
      <c r="B2964" s="3"/>
    </row>
    <row r="2965" ht="14.25" customHeight="1">
      <c r="B2965" s="3"/>
    </row>
    <row r="2966" ht="14.25" customHeight="1">
      <c r="B2966" s="3"/>
    </row>
    <row r="2967" ht="14.25" customHeight="1">
      <c r="B2967" s="3"/>
    </row>
    <row r="2968" ht="14.25" customHeight="1">
      <c r="B2968" s="3"/>
    </row>
    <row r="2969" ht="14.25" customHeight="1">
      <c r="B2969" s="3"/>
    </row>
    <row r="2970" ht="14.25" customHeight="1">
      <c r="B2970" s="3"/>
    </row>
    <row r="2971" ht="14.25" customHeight="1">
      <c r="B2971" s="3"/>
    </row>
    <row r="2972" ht="14.25" customHeight="1">
      <c r="B2972" s="3"/>
    </row>
    <row r="2973" ht="14.25" customHeight="1">
      <c r="B2973" s="3"/>
    </row>
    <row r="2974" ht="14.25" customHeight="1">
      <c r="B2974" s="3"/>
    </row>
    <row r="2975" ht="14.25" customHeight="1">
      <c r="B2975" s="3"/>
    </row>
    <row r="2976" ht="14.25" customHeight="1">
      <c r="B2976" s="3"/>
    </row>
    <row r="2977" ht="14.25" customHeight="1">
      <c r="B2977" s="3"/>
    </row>
    <row r="2978" ht="14.25" customHeight="1">
      <c r="B2978" s="3"/>
    </row>
    <row r="2979" ht="14.25" customHeight="1">
      <c r="B2979" s="3"/>
    </row>
    <row r="2980" ht="14.25" customHeight="1">
      <c r="B2980" s="3"/>
    </row>
    <row r="2981" ht="14.25" customHeight="1">
      <c r="B2981" s="3"/>
    </row>
    <row r="2982" ht="14.25" customHeight="1">
      <c r="B2982" s="3"/>
    </row>
    <row r="2983" ht="14.25" customHeight="1">
      <c r="B2983" s="3"/>
    </row>
    <row r="2984" ht="14.25" customHeight="1">
      <c r="B2984" s="3"/>
    </row>
    <row r="2985" ht="14.25" customHeight="1">
      <c r="B2985" s="3"/>
    </row>
    <row r="2986" ht="14.25" customHeight="1">
      <c r="B2986" s="3"/>
    </row>
    <row r="2987" ht="14.25" customHeight="1">
      <c r="B2987" s="3"/>
    </row>
    <row r="2988" ht="14.25" customHeight="1">
      <c r="B2988" s="3"/>
    </row>
    <row r="2989" ht="14.25" customHeight="1">
      <c r="B2989" s="3"/>
    </row>
    <row r="2990" ht="14.25" customHeight="1">
      <c r="B2990" s="3"/>
    </row>
    <row r="2991" ht="14.25" customHeight="1">
      <c r="B2991" s="3"/>
    </row>
    <row r="2992" ht="14.25" customHeight="1">
      <c r="B2992" s="3"/>
    </row>
    <row r="2993" ht="14.25" customHeight="1">
      <c r="B2993" s="3"/>
    </row>
    <row r="2994" ht="14.25" customHeight="1">
      <c r="B2994" s="3"/>
    </row>
    <row r="2995" ht="14.25" customHeight="1">
      <c r="B2995" s="3"/>
    </row>
    <row r="2996" ht="14.25" customHeight="1">
      <c r="B2996" s="3"/>
    </row>
    <row r="2997" ht="14.25" customHeight="1">
      <c r="B2997" s="3"/>
    </row>
    <row r="2998" ht="14.25" customHeight="1">
      <c r="B2998" s="3"/>
    </row>
    <row r="2999" ht="14.25" customHeight="1">
      <c r="B2999" s="3"/>
    </row>
    <row r="3000" ht="14.25" customHeight="1">
      <c r="B3000" s="3"/>
    </row>
  </sheetData>
  <mergeCells count="3">
    <mergeCell ref="E3:F3"/>
    <mergeCell ref="E10:F10"/>
    <mergeCell ref="E16:F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2022-08-09T02:37:05Z</dcterms:created>
  <dc:creator>Jett220201</dc:creator>
</cp:coreProperties>
</file>