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nnie\Desktop\Diagrammer\"/>
    </mc:Choice>
  </mc:AlternateContent>
  <bookViews>
    <workbookView xWindow="0" yWindow="0" windowWidth="19200" windowHeight="8235"/>
  </bookViews>
  <sheets>
    <sheet name="ballonikammer516g" sheetId="1" r:id="rId1"/>
  </sheets>
  <calcPr calcId="0"/>
</workbook>
</file>

<file path=xl/sharedStrings.xml><?xml version="1.0" encoding="utf-8"?>
<sst xmlns="http://schemas.openxmlformats.org/spreadsheetml/2006/main" count="1" uniqueCount="1">
  <si>
    <t>Gennemsnit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</si>
</sst>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Resonansfrekvensmåling af 516g ballon med højtalerholder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ballonikammer516g!$A$1:$CV$1</c:f>
              <c:numCache>
                <c:formatCode>General</c:formatCode>
                <c:ptCount val="100"/>
                <c:pt idx="0">
                  <c:v>161.5</c:v>
                </c:pt>
                <c:pt idx="1">
                  <c:v>155.5</c:v>
                </c:pt>
                <c:pt idx="2">
                  <c:v>169.25</c:v>
                </c:pt>
                <c:pt idx="3">
                  <c:v>172.75</c:v>
                </c:pt>
                <c:pt idx="4">
                  <c:v>165</c:v>
                </c:pt>
                <c:pt idx="5">
                  <c:v>161.25</c:v>
                </c:pt>
                <c:pt idx="6">
                  <c:v>163</c:v>
                </c:pt>
                <c:pt idx="7">
                  <c:v>150.75</c:v>
                </c:pt>
                <c:pt idx="8">
                  <c:v>157.5</c:v>
                </c:pt>
                <c:pt idx="9">
                  <c:v>143.75</c:v>
                </c:pt>
                <c:pt idx="10">
                  <c:v>162.25</c:v>
                </c:pt>
                <c:pt idx="11">
                  <c:v>161</c:v>
                </c:pt>
                <c:pt idx="12">
                  <c:v>175.75</c:v>
                </c:pt>
                <c:pt idx="13">
                  <c:v>143.75</c:v>
                </c:pt>
                <c:pt idx="14">
                  <c:v>161</c:v>
                </c:pt>
                <c:pt idx="15">
                  <c:v>172.5</c:v>
                </c:pt>
                <c:pt idx="16">
                  <c:v>168</c:v>
                </c:pt>
                <c:pt idx="17">
                  <c:v>174.25</c:v>
                </c:pt>
                <c:pt idx="18">
                  <c:v>149.25</c:v>
                </c:pt>
                <c:pt idx="19">
                  <c:v>168.5</c:v>
                </c:pt>
                <c:pt idx="20">
                  <c:v>169.25</c:v>
                </c:pt>
                <c:pt idx="21">
                  <c:v>154.25</c:v>
                </c:pt>
                <c:pt idx="22">
                  <c:v>160.75</c:v>
                </c:pt>
                <c:pt idx="23">
                  <c:v>161.75</c:v>
                </c:pt>
                <c:pt idx="24">
                  <c:v>163.75</c:v>
                </c:pt>
                <c:pt idx="25">
                  <c:v>172</c:v>
                </c:pt>
                <c:pt idx="26">
                  <c:v>148</c:v>
                </c:pt>
                <c:pt idx="27">
                  <c:v>149.5</c:v>
                </c:pt>
                <c:pt idx="28">
                  <c:v>157</c:v>
                </c:pt>
                <c:pt idx="29">
                  <c:v>168.5</c:v>
                </c:pt>
                <c:pt idx="30">
                  <c:v>158.25</c:v>
                </c:pt>
                <c:pt idx="31">
                  <c:v>161.75</c:v>
                </c:pt>
                <c:pt idx="32">
                  <c:v>145.75</c:v>
                </c:pt>
                <c:pt idx="33">
                  <c:v>167.75</c:v>
                </c:pt>
                <c:pt idx="34">
                  <c:v>156.25</c:v>
                </c:pt>
                <c:pt idx="35">
                  <c:v>155.75</c:v>
                </c:pt>
                <c:pt idx="36">
                  <c:v>171.5</c:v>
                </c:pt>
                <c:pt idx="37">
                  <c:v>165.75</c:v>
                </c:pt>
                <c:pt idx="38">
                  <c:v>155.25</c:v>
                </c:pt>
                <c:pt idx="39">
                  <c:v>168.75</c:v>
                </c:pt>
                <c:pt idx="40">
                  <c:v>151.75</c:v>
                </c:pt>
                <c:pt idx="41">
                  <c:v>136.75</c:v>
                </c:pt>
                <c:pt idx="42">
                  <c:v>164.75</c:v>
                </c:pt>
                <c:pt idx="43">
                  <c:v>160.25</c:v>
                </c:pt>
                <c:pt idx="44">
                  <c:v>162</c:v>
                </c:pt>
                <c:pt idx="45">
                  <c:v>155.5</c:v>
                </c:pt>
                <c:pt idx="46">
                  <c:v>157</c:v>
                </c:pt>
                <c:pt idx="47">
                  <c:v>149</c:v>
                </c:pt>
                <c:pt idx="48">
                  <c:v>154.25</c:v>
                </c:pt>
                <c:pt idx="49">
                  <c:v>165.5</c:v>
                </c:pt>
                <c:pt idx="50">
                  <c:v>146.5</c:v>
                </c:pt>
                <c:pt idx="51">
                  <c:v>166.75</c:v>
                </c:pt>
                <c:pt idx="52">
                  <c:v>163.5</c:v>
                </c:pt>
                <c:pt idx="53">
                  <c:v>158.75</c:v>
                </c:pt>
                <c:pt idx="54">
                  <c:v>158.5</c:v>
                </c:pt>
                <c:pt idx="55">
                  <c:v>152.25</c:v>
                </c:pt>
                <c:pt idx="56">
                  <c:v>149.5</c:v>
                </c:pt>
                <c:pt idx="57">
                  <c:v>160.5</c:v>
                </c:pt>
                <c:pt idx="58">
                  <c:v>158.75</c:v>
                </c:pt>
                <c:pt idx="59">
                  <c:v>149.5</c:v>
                </c:pt>
                <c:pt idx="60">
                  <c:v>149.75</c:v>
                </c:pt>
                <c:pt idx="61">
                  <c:v>147</c:v>
                </c:pt>
                <c:pt idx="62">
                  <c:v>163.25</c:v>
                </c:pt>
                <c:pt idx="63">
                  <c:v>164</c:v>
                </c:pt>
                <c:pt idx="64">
                  <c:v>162.5</c:v>
                </c:pt>
                <c:pt idx="65">
                  <c:v>166.5</c:v>
                </c:pt>
                <c:pt idx="66">
                  <c:v>170.5</c:v>
                </c:pt>
                <c:pt idx="67">
                  <c:v>132.75</c:v>
                </c:pt>
                <c:pt idx="68">
                  <c:v>160.5</c:v>
                </c:pt>
                <c:pt idx="69">
                  <c:v>165</c:v>
                </c:pt>
                <c:pt idx="70">
                  <c:v>168.5</c:v>
                </c:pt>
                <c:pt idx="71">
                  <c:v>166.5</c:v>
                </c:pt>
                <c:pt idx="72">
                  <c:v>156.5</c:v>
                </c:pt>
                <c:pt idx="73">
                  <c:v>159.25</c:v>
                </c:pt>
                <c:pt idx="74">
                  <c:v>159.5</c:v>
                </c:pt>
                <c:pt idx="75">
                  <c:v>159.75</c:v>
                </c:pt>
                <c:pt idx="76">
                  <c:v>166.25</c:v>
                </c:pt>
                <c:pt idx="77">
                  <c:v>145.5</c:v>
                </c:pt>
                <c:pt idx="78">
                  <c:v>162</c:v>
                </c:pt>
                <c:pt idx="79">
                  <c:v>159.25</c:v>
                </c:pt>
                <c:pt idx="80">
                  <c:v>158.5</c:v>
                </c:pt>
                <c:pt idx="81">
                  <c:v>176.75</c:v>
                </c:pt>
                <c:pt idx="82">
                  <c:v>158.5</c:v>
                </c:pt>
                <c:pt idx="83">
                  <c:v>159.5</c:v>
                </c:pt>
                <c:pt idx="84">
                  <c:v>154.75</c:v>
                </c:pt>
                <c:pt idx="85">
                  <c:v>165</c:v>
                </c:pt>
                <c:pt idx="86">
                  <c:v>160.75</c:v>
                </c:pt>
                <c:pt idx="87">
                  <c:v>151.25</c:v>
                </c:pt>
                <c:pt idx="88">
                  <c:v>150.25</c:v>
                </c:pt>
                <c:pt idx="89">
                  <c:v>157.75</c:v>
                </c:pt>
                <c:pt idx="90">
                  <c:v>157.25</c:v>
                </c:pt>
                <c:pt idx="91">
                  <c:v>142.75</c:v>
                </c:pt>
                <c:pt idx="92">
                  <c:v>172.5</c:v>
                </c:pt>
                <c:pt idx="93">
                  <c:v>168.25</c:v>
                </c:pt>
                <c:pt idx="94">
                  <c:v>158.25</c:v>
                </c:pt>
                <c:pt idx="95">
                  <c:v>163.25</c:v>
                </c:pt>
                <c:pt idx="96">
                  <c:v>168.5</c:v>
                </c:pt>
                <c:pt idx="97">
                  <c:v>135.5</c:v>
                </c:pt>
                <c:pt idx="98">
                  <c:v>147.75</c:v>
                </c:pt>
                <c:pt idx="99">
                  <c:v>152.25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39440"/>
        <c:axId val="126575872"/>
      </c:scatterChart>
      <c:valAx>
        <c:axId val="12793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Antal</a:t>
                </a:r>
                <a:r>
                  <a:rPr lang="da-DK" baseline="0"/>
                  <a:t> målinger</a:t>
                </a:r>
                <a:endParaRPr lang="da-DK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6575872"/>
        <c:crosses val="autoZero"/>
        <c:crossBetween val="midCat"/>
      </c:valAx>
      <c:valAx>
        <c:axId val="12657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Resonansfrekvens</a:t>
                </a:r>
                <a:r>
                  <a:rPr lang="da-DK" baseline="0"/>
                  <a:t> (Hz)</a:t>
                </a:r>
                <a:endParaRPr lang="da-DK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793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6</xdr:row>
      <xdr:rowOff>23812</xdr:rowOff>
    </xdr:from>
    <xdr:to>
      <xdr:col>10</xdr:col>
      <xdr:colOff>600074</xdr:colOff>
      <xdr:row>20</xdr:row>
      <xdr:rowOff>100012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4"/>
  <sheetViews>
    <sheetView tabSelected="1" workbookViewId="0">
      <selection activeCell="M7" sqref="M7"/>
    </sheetView>
  </sheetViews>
  <sheetFormatPr defaultRowHeight="15" x14ac:dyDescent="0.25"/>
  <sheetData>
    <row r="1" spans="1:100" x14ac:dyDescent="0.25">
      <c r="A1">
        <v>161.5</v>
      </c>
      <c r="B1">
        <v>155.5</v>
      </c>
      <c r="C1">
        <v>169.25</v>
      </c>
      <c r="D1">
        <v>172.75</v>
      </c>
      <c r="E1">
        <v>165</v>
      </c>
      <c r="F1">
        <v>161.25</v>
      </c>
      <c r="G1">
        <v>163</v>
      </c>
      <c r="H1">
        <v>150.75</v>
      </c>
      <c r="I1">
        <v>157.5</v>
      </c>
      <c r="J1">
        <v>143.75</v>
      </c>
      <c r="K1">
        <v>162.25</v>
      </c>
      <c r="L1">
        <v>161</v>
      </c>
      <c r="M1">
        <v>175.75</v>
      </c>
      <c r="N1">
        <v>143.75</v>
      </c>
      <c r="O1">
        <v>161</v>
      </c>
      <c r="P1">
        <v>172.5</v>
      </c>
      <c r="Q1">
        <v>168</v>
      </c>
      <c r="R1">
        <v>174.25</v>
      </c>
      <c r="S1">
        <v>149.25</v>
      </c>
      <c r="T1">
        <v>168.5</v>
      </c>
      <c r="U1">
        <v>169.25</v>
      </c>
      <c r="V1">
        <v>154.25</v>
      </c>
      <c r="W1">
        <v>160.75</v>
      </c>
      <c r="X1">
        <v>161.75</v>
      </c>
      <c r="Y1">
        <v>163.75</v>
      </c>
      <c r="Z1">
        <v>172</v>
      </c>
      <c r="AA1">
        <v>148</v>
      </c>
      <c r="AB1">
        <v>149.5</v>
      </c>
      <c r="AC1">
        <v>157</v>
      </c>
      <c r="AD1">
        <v>168.5</v>
      </c>
      <c r="AE1">
        <v>158.25</v>
      </c>
      <c r="AF1">
        <v>161.75</v>
      </c>
      <c r="AG1">
        <v>145.75</v>
      </c>
      <c r="AH1">
        <v>167.75</v>
      </c>
      <c r="AI1">
        <v>156.25</v>
      </c>
      <c r="AJ1">
        <v>155.75</v>
      </c>
      <c r="AK1">
        <v>171.5</v>
      </c>
      <c r="AL1">
        <v>165.75</v>
      </c>
      <c r="AM1">
        <v>155.25</v>
      </c>
      <c r="AN1">
        <v>168.75</v>
      </c>
      <c r="AO1">
        <v>151.75</v>
      </c>
      <c r="AP1">
        <v>136.75</v>
      </c>
      <c r="AQ1">
        <v>164.75</v>
      </c>
      <c r="AR1">
        <v>160.25</v>
      </c>
      <c r="AS1">
        <v>162</v>
      </c>
      <c r="AT1">
        <v>155.5</v>
      </c>
      <c r="AU1">
        <v>157</v>
      </c>
      <c r="AV1">
        <v>149</v>
      </c>
      <c r="AW1">
        <v>154.25</v>
      </c>
      <c r="AX1">
        <v>165.5</v>
      </c>
      <c r="AY1">
        <v>146.5</v>
      </c>
      <c r="AZ1">
        <v>166.75</v>
      </c>
      <c r="BA1">
        <v>163.5</v>
      </c>
      <c r="BB1">
        <v>158.75</v>
      </c>
      <c r="BC1">
        <v>158.5</v>
      </c>
      <c r="BD1">
        <v>152.25</v>
      </c>
      <c r="BE1">
        <v>149.5</v>
      </c>
      <c r="BF1">
        <v>160.5</v>
      </c>
      <c r="BG1">
        <v>158.75</v>
      </c>
      <c r="BH1">
        <v>149.5</v>
      </c>
      <c r="BI1">
        <v>149.75</v>
      </c>
      <c r="BJ1">
        <v>147</v>
      </c>
      <c r="BK1">
        <v>163.25</v>
      </c>
      <c r="BL1">
        <v>164</v>
      </c>
      <c r="BM1">
        <v>162.5</v>
      </c>
      <c r="BN1">
        <v>166.5</v>
      </c>
      <c r="BO1">
        <v>170.5</v>
      </c>
      <c r="BP1">
        <v>132.75</v>
      </c>
      <c r="BQ1">
        <v>160.5</v>
      </c>
      <c r="BR1">
        <v>165</v>
      </c>
      <c r="BS1">
        <v>168.5</v>
      </c>
      <c r="BT1">
        <v>166.5</v>
      </c>
      <c r="BU1">
        <v>156.5</v>
      </c>
      <c r="BV1">
        <v>159.25</v>
      </c>
      <c r="BW1">
        <v>159.5</v>
      </c>
      <c r="BX1">
        <v>159.75</v>
      </c>
      <c r="BY1">
        <v>166.25</v>
      </c>
      <c r="BZ1">
        <v>145.5</v>
      </c>
      <c r="CA1">
        <v>162</v>
      </c>
      <c r="CB1">
        <v>159.25</v>
      </c>
      <c r="CC1">
        <v>158.5</v>
      </c>
      <c r="CD1">
        <v>176.75</v>
      </c>
      <c r="CE1">
        <v>158.5</v>
      </c>
      <c r="CF1">
        <v>159.5</v>
      </c>
      <c r="CG1">
        <v>154.75</v>
      </c>
      <c r="CH1">
        <v>165</v>
      </c>
      <c r="CI1">
        <v>160.75</v>
      </c>
      <c r="CJ1">
        <v>151.25</v>
      </c>
      <c r="CK1">
        <v>150.25</v>
      </c>
      <c r="CL1">
        <v>157.75</v>
      </c>
      <c r="CM1">
        <v>157.25</v>
      </c>
      <c r="CN1">
        <v>142.75</v>
      </c>
      <c r="CO1">
        <v>172.5</v>
      </c>
      <c r="CP1">
        <v>168.25</v>
      </c>
      <c r="CQ1">
        <v>158.25</v>
      </c>
      <c r="CR1">
        <v>163.25</v>
      </c>
      <c r="CS1">
        <v>168.5</v>
      </c>
      <c r="CT1">
        <v>135.5</v>
      </c>
      <c r="CU1">
        <v>147.75</v>
      </c>
      <c r="CV1">
        <v>152.25</v>
      </c>
    </row>
    <row r="4" spans="1:100" x14ac:dyDescent="0.25">
      <c r="A4" t="s">
        <v>0</v>
      </c>
      <c r="C4">
        <v>159.13249999999999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ballonikammer516g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Jannie Thorup Jonassen</dc:creator>
  <cp:lastModifiedBy>Jannie Thorup Jonassen</cp:lastModifiedBy>
  <dcterms:created xsi:type="dcterms:W3CDTF">2016-12-30T11:21:52Z</dcterms:created>
  <dcterms:modified xsi:type="dcterms:W3CDTF">2016-12-30T11:21:52Z</dcterms:modified>
</cp:coreProperties>
</file>