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nie\Desktop\Diagrammer\"/>
    </mc:Choice>
  </mc:AlternateContent>
  <bookViews>
    <workbookView xWindow="0" yWindow="0" windowWidth="19200" windowHeight="8235"/>
  </bookViews>
  <sheets>
    <sheet name="ballonikammer516gm2" sheetId="1" r:id="rId1"/>
  </sheets>
  <calcPr calcId="0"/>
</workbook>
</file>

<file path=xl/sharedStrings.xml><?xml version="1.0" encoding="utf-8"?>
<sst xmlns="http://schemas.openxmlformats.org/spreadsheetml/2006/main" count="1" uniqueCount="1">
  <si>
    <t>Gennemsnit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</si>
</sst>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Resonansfrekvensmåling</a:t>
            </a:r>
            <a:r>
              <a:rPr lang="da-DK" baseline="0"/>
              <a:t> af 516g ballon uden højtalerholder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ballonikammer516gm2!$A$1:$AY$1</c:f>
              <c:numCache>
                <c:formatCode>General</c:formatCode>
                <c:ptCount val="51"/>
                <c:pt idx="0">
                  <c:v>209.5</c:v>
                </c:pt>
                <c:pt idx="1">
                  <c:v>202.5</c:v>
                </c:pt>
                <c:pt idx="2">
                  <c:v>195.75</c:v>
                </c:pt>
                <c:pt idx="3">
                  <c:v>205.75</c:v>
                </c:pt>
                <c:pt idx="4">
                  <c:v>199.25</c:v>
                </c:pt>
                <c:pt idx="5">
                  <c:v>202.5</c:v>
                </c:pt>
                <c:pt idx="6">
                  <c:v>200.25</c:v>
                </c:pt>
                <c:pt idx="7">
                  <c:v>204.25</c:v>
                </c:pt>
                <c:pt idx="8">
                  <c:v>205</c:v>
                </c:pt>
                <c:pt idx="9">
                  <c:v>198.5</c:v>
                </c:pt>
                <c:pt idx="10">
                  <c:v>207.25</c:v>
                </c:pt>
                <c:pt idx="11">
                  <c:v>202</c:v>
                </c:pt>
                <c:pt idx="12">
                  <c:v>200.25</c:v>
                </c:pt>
                <c:pt idx="13">
                  <c:v>189.25</c:v>
                </c:pt>
                <c:pt idx="14">
                  <c:v>205.25</c:v>
                </c:pt>
                <c:pt idx="15">
                  <c:v>201.75</c:v>
                </c:pt>
                <c:pt idx="16">
                  <c:v>203</c:v>
                </c:pt>
                <c:pt idx="17">
                  <c:v>197.25</c:v>
                </c:pt>
                <c:pt idx="18">
                  <c:v>207.75</c:v>
                </c:pt>
                <c:pt idx="19">
                  <c:v>200.25</c:v>
                </c:pt>
                <c:pt idx="20">
                  <c:v>201.75</c:v>
                </c:pt>
                <c:pt idx="21">
                  <c:v>208.75</c:v>
                </c:pt>
                <c:pt idx="22">
                  <c:v>203.75</c:v>
                </c:pt>
                <c:pt idx="23">
                  <c:v>197.75</c:v>
                </c:pt>
                <c:pt idx="24">
                  <c:v>204</c:v>
                </c:pt>
                <c:pt idx="25">
                  <c:v>201</c:v>
                </c:pt>
                <c:pt idx="26">
                  <c:v>205.25</c:v>
                </c:pt>
                <c:pt idx="27">
                  <c:v>205.25</c:v>
                </c:pt>
                <c:pt idx="28">
                  <c:v>204.75</c:v>
                </c:pt>
                <c:pt idx="29">
                  <c:v>204.25</c:v>
                </c:pt>
                <c:pt idx="30">
                  <c:v>208.75</c:v>
                </c:pt>
                <c:pt idx="31">
                  <c:v>201</c:v>
                </c:pt>
                <c:pt idx="32">
                  <c:v>199.75</c:v>
                </c:pt>
                <c:pt idx="33">
                  <c:v>199</c:v>
                </c:pt>
                <c:pt idx="34">
                  <c:v>200.75</c:v>
                </c:pt>
                <c:pt idx="35">
                  <c:v>205</c:v>
                </c:pt>
                <c:pt idx="36">
                  <c:v>198.75</c:v>
                </c:pt>
                <c:pt idx="37">
                  <c:v>204</c:v>
                </c:pt>
                <c:pt idx="38">
                  <c:v>200</c:v>
                </c:pt>
                <c:pt idx="39">
                  <c:v>201</c:v>
                </c:pt>
                <c:pt idx="40">
                  <c:v>197.5</c:v>
                </c:pt>
                <c:pt idx="41">
                  <c:v>192.75</c:v>
                </c:pt>
                <c:pt idx="42">
                  <c:v>199</c:v>
                </c:pt>
                <c:pt idx="43">
                  <c:v>195.25</c:v>
                </c:pt>
                <c:pt idx="44">
                  <c:v>198.25</c:v>
                </c:pt>
                <c:pt idx="45">
                  <c:v>196</c:v>
                </c:pt>
                <c:pt idx="46">
                  <c:v>203</c:v>
                </c:pt>
                <c:pt idx="47">
                  <c:v>204</c:v>
                </c:pt>
                <c:pt idx="48">
                  <c:v>203.5</c:v>
                </c:pt>
                <c:pt idx="49">
                  <c:v>200</c:v>
                </c:pt>
                <c:pt idx="50">
                  <c:v>201.62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22736"/>
        <c:axId val="129930184"/>
      </c:scatterChart>
      <c:valAx>
        <c:axId val="12992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Antal</a:t>
                </a:r>
                <a:r>
                  <a:rPr lang="da-DK" baseline="0"/>
                  <a:t> målinger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30184"/>
        <c:crosses val="autoZero"/>
        <c:crossBetween val="midCat"/>
      </c:valAx>
      <c:valAx>
        <c:axId val="129930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Resonansfrekvens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2273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</xdr:row>
      <xdr:rowOff>33337</xdr:rowOff>
    </xdr:from>
    <xdr:to>
      <xdr:col>11</xdr:col>
      <xdr:colOff>600074</xdr:colOff>
      <xdr:row>19</xdr:row>
      <xdr:rowOff>109537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tabSelected="1" workbookViewId="0">
      <selection activeCell="N9" sqref="N9"/>
    </sheetView>
  </sheetViews>
  <sheetFormatPr defaultRowHeight="15" x14ac:dyDescent="0.25"/>
  <sheetData>
    <row r="1" spans="1:51" x14ac:dyDescent="0.25">
      <c r="A1">
        <v>209.5</v>
      </c>
      <c r="B1">
        <v>202.5</v>
      </c>
      <c r="C1">
        <v>195.75</v>
      </c>
      <c r="D1">
        <v>205.75</v>
      </c>
      <c r="E1">
        <v>199.25</v>
      </c>
      <c r="F1">
        <v>202.5</v>
      </c>
      <c r="G1">
        <v>200.25</v>
      </c>
      <c r="H1">
        <v>204.25</v>
      </c>
      <c r="I1">
        <v>205</v>
      </c>
      <c r="J1">
        <v>198.5</v>
      </c>
      <c r="K1">
        <v>207.25</v>
      </c>
      <c r="L1">
        <v>202</v>
      </c>
      <c r="M1">
        <v>200.25</v>
      </c>
      <c r="N1">
        <v>189.25</v>
      </c>
      <c r="O1">
        <v>205.25</v>
      </c>
      <c r="P1">
        <v>201.75</v>
      </c>
      <c r="Q1">
        <v>203</v>
      </c>
      <c r="R1">
        <v>197.25</v>
      </c>
      <c r="S1">
        <v>207.75</v>
      </c>
      <c r="T1">
        <v>200.25</v>
      </c>
      <c r="U1">
        <v>201.75</v>
      </c>
      <c r="V1">
        <v>208.75</v>
      </c>
      <c r="W1">
        <v>203.75</v>
      </c>
      <c r="X1">
        <v>197.75</v>
      </c>
      <c r="Y1">
        <v>204</v>
      </c>
      <c r="Z1">
        <v>201</v>
      </c>
      <c r="AA1">
        <v>205.25</v>
      </c>
      <c r="AB1">
        <v>205.25</v>
      </c>
      <c r="AC1">
        <v>204.75</v>
      </c>
      <c r="AD1">
        <v>204.25</v>
      </c>
      <c r="AE1">
        <v>208.75</v>
      </c>
      <c r="AF1">
        <v>201</v>
      </c>
      <c r="AG1">
        <v>199.75</v>
      </c>
      <c r="AH1">
        <v>199</v>
      </c>
      <c r="AI1">
        <v>200.75</v>
      </c>
      <c r="AJ1">
        <v>205</v>
      </c>
      <c r="AK1">
        <v>198.75</v>
      </c>
      <c r="AL1">
        <v>204</v>
      </c>
      <c r="AM1">
        <v>200</v>
      </c>
      <c r="AN1">
        <v>201</v>
      </c>
      <c r="AO1">
        <v>197.5</v>
      </c>
      <c r="AP1">
        <v>192.75</v>
      </c>
      <c r="AQ1">
        <v>199</v>
      </c>
      <c r="AR1">
        <v>195.25</v>
      </c>
      <c r="AS1">
        <v>198.25</v>
      </c>
      <c r="AT1">
        <v>196</v>
      </c>
      <c r="AU1">
        <v>203</v>
      </c>
      <c r="AV1">
        <v>204</v>
      </c>
      <c r="AW1">
        <v>203.5</v>
      </c>
      <c r="AX1">
        <v>200</v>
      </c>
      <c r="AY1">
        <v>201.62</v>
      </c>
    </row>
    <row r="3" spans="1:51" x14ac:dyDescent="0.25">
      <c r="A3" t="s">
        <v>0</v>
      </c>
      <c r="C3">
        <v>201.62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ballonikammer516gm2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Thorup Jonassen</dc:creator>
  <cp:lastModifiedBy>Jannie Thorup Jonassen</cp:lastModifiedBy>
  <dcterms:created xsi:type="dcterms:W3CDTF">2016-12-30T11:26:02Z</dcterms:created>
  <dcterms:modified xsi:type="dcterms:W3CDTF">2016-12-30T11:26:02Z</dcterms:modified>
</cp:coreProperties>
</file>