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is/SynologyDrive/PhD/Phd Research [shared]/04 Migration Trajectories/migration-trajectories/preregistration/"/>
    </mc:Choice>
  </mc:AlternateContent>
  <xr:revisionPtr revIDLastSave="0" documentId="13_ncr:1_{AFD59EC6-0685-024B-AC6E-71DB82AC5B5A}" xr6:coauthVersionLast="47" xr6:coauthVersionMax="47" xr10:uidLastSave="{00000000-0000-0000-0000-000000000000}"/>
  <bookViews>
    <workbookView xWindow="6440" yWindow="2380" windowWidth="17900" windowHeight="20660" xr2:uid="{00000000-000D-0000-FFFF-FFFF00000000}"/>
  </bookViews>
  <sheets>
    <sheet name="var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tc={687375B4-4EDB-984A-BBAA-C358C7BBBC14}</author>
  </authors>
  <commentList>
    <comment ref="L716" authorId="0" shapeId="0" xr:uid="{687375B4-4EDB-984A-BBAA-C358C7BBBC14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when intergroup contact. same as NonDutchNum in S3.</t>
      </text>
    </comment>
  </commentList>
</comments>
</file>

<file path=xl/sharedStrings.xml><?xml version="1.0" encoding="utf-8"?>
<sst xmlns="http://schemas.openxmlformats.org/spreadsheetml/2006/main" count="7447" uniqueCount="1295">
  <si>
    <t>S1</t>
  </si>
  <si>
    <t>pre</t>
  </si>
  <si>
    <t>StartDate</t>
  </si>
  <si>
    <t>EndDate</t>
  </si>
  <si>
    <t>IPAddress</t>
  </si>
  <si>
    <t>Progress</t>
  </si>
  <si>
    <t>Duration__in_seconds_</t>
  </si>
  <si>
    <t>Finished</t>
  </si>
  <si>
    <t>RecordedDate</t>
  </si>
  <si>
    <t>ResponseId</t>
  </si>
  <si>
    <t>LocationLatitude</t>
  </si>
  <si>
    <t>LocationLongitude</t>
  </si>
  <si>
    <t>DistributionChannel</t>
  </si>
  <si>
    <t>UserLanguage</t>
  </si>
  <si>
    <t>Meta_Browser</t>
  </si>
  <si>
    <t>Meta_Version</t>
  </si>
  <si>
    <t>Meta_Operating_System</t>
  </si>
  <si>
    <t>Meta_Resolution</t>
  </si>
  <si>
    <t>name_1.0</t>
  </si>
  <si>
    <t>PPP_1</t>
  </si>
  <si>
    <t>e_mail_1</t>
  </si>
  <si>
    <t>t_contact_First_Click</t>
  </si>
  <si>
    <t>t_contact_Last_Click</t>
  </si>
  <si>
    <t>t_contact_Page_Submit</t>
  </si>
  <si>
    <t>t_contact_Click_Count</t>
  </si>
  <si>
    <t>age</t>
  </si>
  <si>
    <t>Gender</t>
  </si>
  <si>
    <t>Gender_6_TEXT</t>
  </si>
  <si>
    <t>Living</t>
  </si>
  <si>
    <t>roommate_1</t>
  </si>
  <si>
    <t>roommate_2</t>
  </si>
  <si>
    <t>roommate_3</t>
  </si>
  <si>
    <t>nationality</t>
  </si>
  <si>
    <t>QsecondNat</t>
  </si>
  <si>
    <t>SecondNationality</t>
  </si>
  <si>
    <t>timeNL_1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</si>
  <si>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</si>
  <si>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</si>
  <si>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</si>
  <si>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</si>
  <si>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</si>
  <si>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</si>
  <si>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</si>
  <si>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</si>
  <si>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Reason_8_TEXT</t>
  </si>
  <si>
    <t>DutchLang</t>
  </si>
  <si>
    <t>occupation_1</t>
  </si>
  <si>
    <t>occupation_2</t>
  </si>
  <si>
    <t>occupation_3</t>
  </si>
  <si>
    <t>occupation_4</t>
  </si>
  <si>
    <t>occupation_5</t>
  </si>
  <si>
    <t>occupation_6</t>
  </si>
  <si>
    <t>occupation_7</t>
  </si>
  <si>
    <t>occupation_8</t>
  </si>
  <si>
    <t>occupation_8_TEXT</t>
  </si>
  <si>
    <t>CurrentEducation_1</t>
  </si>
  <si>
    <t>CurrentEducation_2</t>
  </si>
  <si>
    <t>CurrentEducation_7</t>
  </si>
  <si>
    <t>CurrentEducation_6</t>
  </si>
  <si>
    <t>CurrentEducation_6_TEXT</t>
  </si>
  <si>
    <t>education_level_1</t>
  </si>
  <si>
    <t>education_level_2</t>
  </si>
  <si>
    <t>education_level_3</t>
  </si>
  <si>
    <t>education_level_4</t>
  </si>
  <si>
    <t>education_level_7</t>
  </si>
  <si>
    <t>education_level_8</t>
  </si>
  <si>
    <t>education_level_8_TEXT</t>
  </si>
  <si>
    <t>education_level</t>
  </si>
  <si>
    <t>EduLang_1</t>
  </si>
  <si>
    <t>EduLang_2</t>
  </si>
  <si>
    <t>EduLang_3</t>
  </si>
  <si>
    <t>EduLang_4</t>
  </si>
  <si>
    <t>RUG_faculty</t>
  </si>
  <si>
    <t>Hanze_school</t>
  </si>
  <si>
    <t>Study.0</t>
  </si>
  <si>
    <t>association_1</t>
  </si>
  <si>
    <t>association_2</t>
  </si>
  <si>
    <t>association_3</t>
  </si>
  <si>
    <t>association_7</t>
  </si>
  <si>
    <t>association_4</t>
  </si>
  <si>
    <t>association_5</t>
  </si>
  <si>
    <t>association</t>
  </si>
  <si>
    <t>DutchMeetNum</t>
  </si>
  <si>
    <t>DutchFriends_1</t>
  </si>
  <si>
    <t>AHIMSA_1</t>
  </si>
  <si>
    <t>AHIMSA_2</t>
  </si>
  <si>
    <t>AHIMSA_3</t>
  </si>
  <si>
    <t>AHIMSA_4</t>
  </si>
  <si>
    <t>AHIMSA_5</t>
  </si>
  <si>
    <t>AHIMSA_6</t>
  </si>
  <si>
    <t>AHIMSA_7</t>
  </si>
  <si>
    <t>AHIMSA_8</t>
  </si>
  <si>
    <t>assimilation</t>
  </si>
  <si>
    <t>separation</t>
  </si>
  <si>
    <t>integration</t>
  </si>
  <si>
    <t>marginalization</t>
  </si>
  <si>
    <t>VIA_1</t>
  </si>
  <si>
    <t>VIA_2</t>
  </si>
  <si>
    <t>VIA_3</t>
  </si>
  <si>
    <t>VIA_4</t>
  </si>
  <si>
    <t>VIA_5</t>
  </si>
  <si>
    <t>VIA_6</t>
  </si>
  <si>
    <t>VIA_7</t>
  </si>
  <si>
    <t>VIA_8</t>
  </si>
  <si>
    <t>VIA_9</t>
  </si>
  <si>
    <t>VIA_10</t>
  </si>
  <si>
    <t>VIA_11</t>
  </si>
  <si>
    <t>VIA_12</t>
  </si>
  <si>
    <t>VIA_13</t>
  </si>
  <si>
    <t>VIA_14</t>
  </si>
  <si>
    <t>VIA_15</t>
  </si>
  <si>
    <t>VIA_16</t>
  </si>
  <si>
    <t>VIA_17</t>
  </si>
  <si>
    <t>VIA_18</t>
  </si>
  <si>
    <t>VIA_19</t>
  </si>
  <si>
    <t>VIA_20</t>
  </si>
  <si>
    <t>VIA_heritage</t>
  </si>
  <si>
    <t>VIA_Dutch</t>
  </si>
  <si>
    <t>SAS_1</t>
  </si>
  <si>
    <t>SAS_2</t>
  </si>
  <si>
    <t>SAS_3</t>
  </si>
  <si>
    <t>SAS_4</t>
  </si>
  <si>
    <t>SAS_5</t>
  </si>
  <si>
    <t>SAS_6</t>
  </si>
  <si>
    <t>SAS_7</t>
  </si>
  <si>
    <t>SAS_8</t>
  </si>
  <si>
    <t>SAS_9</t>
  </si>
  <si>
    <t>SSAS_surrounding</t>
  </si>
  <si>
    <t>SSAS_privat</t>
  </si>
  <si>
    <t>SSAS_public</t>
  </si>
  <si>
    <t>SDT_1</t>
  </si>
  <si>
    <t>SDT_2</t>
  </si>
  <si>
    <t>SDT_3</t>
  </si>
  <si>
    <t>SDT_4</t>
  </si>
  <si>
    <t>SDT_5r</t>
  </si>
  <si>
    <t>SDT_6r</t>
  </si>
  <si>
    <t>SDT_7r</t>
  </si>
  <si>
    <t>SDT_8r</t>
  </si>
  <si>
    <t>SDT_5</t>
  </si>
  <si>
    <t>SDT_6</t>
  </si>
  <si>
    <t>SDT_7</t>
  </si>
  <si>
    <t>SDT_8</t>
  </si>
  <si>
    <t>SDT_9</t>
  </si>
  <si>
    <t>SDT_10</t>
  </si>
  <si>
    <t>SDT_11</t>
  </si>
  <si>
    <t>SDT_12</t>
  </si>
  <si>
    <t>SDT_13r</t>
  </si>
  <si>
    <t>SDT_14r</t>
  </si>
  <si>
    <t>SDT_15r</t>
  </si>
  <si>
    <t>SDT_16r</t>
  </si>
  <si>
    <t>SDT_13</t>
  </si>
  <si>
    <t>SDT_14</t>
  </si>
  <si>
    <t>SDT_15</t>
  </si>
  <si>
    <t>SDT_16</t>
  </si>
  <si>
    <t>SDT_17</t>
  </si>
  <si>
    <t>SDT_18</t>
  </si>
  <si>
    <t>SDT_19</t>
  </si>
  <si>
    <t>SDT_20</t>
  </si>
  <si>
    <t>SDT_21r</t>
  </si>
  <si>
    <t>SDT_22r</t>
  </si>
  <si>
    <t>SDT_23r</t>
  </si>
  <si>
    <t>SDT_24r</t>
  </si>
  <si>
    <t>SDT_21</t>
  </si>
  <si>
    <t>SDT_22</t>
  </si>
  <si>
    <t>SDT_23</t>
  </si>
  <si>
    <t>SDT_24</t>
  </si>
  <si>
    <t>autonomy</t>
  </si>
  <si>
    <t>relatedness</t>
  </si>
  <si>
    <t>competence</t>
  </si>
  <si>
    <t>Anxiety_1</t>
  </si>
  <si>
    <t>Anxiety_2</t>
  </si>
  <si>
    <t>Anxiety_3</t>
  </si>
  <si>
    <t>Anxiety_4</t>
  </si>
  <si>
    <t>Anxiety_5</t>
  </si>
  <si>
    <t>Anxiety_6</t>
  </si>
  <si>
    <t>Anxiety_7r</t>
  </si>
  <si>
    <t>Anxiety_8r</t>
  </si>
  <si>
    <t>Anxiety_9r</t>
  </si>
  <si>
    <t>Anxiety_10r</t>
  </si>
  <si>
    <t>Anxiety_11r</t>
  </si>
  <si>
    <t>Anxiety_12r</t>
  </si>
  <si>
    <t>Anxiety_7</t>
  </si>
  <si>
    <t>Anxiety_8</t>
  </si>
  <si>
    <t>Anxiety_9</t>
  </si>
  <si>
    <t>Anxiety_10</t>
  </si>
  <si>
    <t>Anxiety_11</t>
  </si>
  <si>
    <t>Anxiety_12</t>
  </si>
  <si>
    <t>anxiety</t>
  </si>
  <si>
    <t>SWL_1</t>
  </si>
  <si>
    <t>SWL_2</t>
  </si>
  <si>
    <t>SWL_3</t>
  </si>
  <si>
    <t>SWL_4</t>
  </si>
  <si>
    <t>SWL_5</t>
  </si>
  <si>
    <t>swl</t>
  </si>
  <si>
    <t>t_SWL_First_Click</t>
  </si>
  <si>
    <t>t_SWL_Last_Click</t>
  </si>
  <si>
    <t>t_SWL_Page_Submit</t>
  </si>
  <si>
    <t>t_SWL_Click_Count</t>
  </si>
  <si>
    <t>MDMQ_1</t>
  </si>
  <si>
    <t>MDMQ_2</t>
  </si>
  <si>
    <t>MDMQ_3</t>
  </si>
  <si>
    <t>MDMQ_3r</t>
  </si>
  <si>
    <t>MDMQ_4</t>
  </si>
  <si>
    <t>MDMQ_4r</t>
  </si>
  <si>
    <t>MDMQ_5</t>
  </si>
  <si>
    <t>MDMQ_5r</t>
  </si>
  <si>
    <t>MDMQ_6</t>
  </si>
  <si>
    <t>MDMQ_7</t>
  </si>
  <si>
    <t>MDMQ_7r</t>
  </si>
  <si>
    <t>MDMQ_8</t>
  </si>
  <si>
    <t>MDMQ_9</t>
  </si>
  <si>
    <t>MDMQ_9r</t>
  </si>
  <si>
    <t>MDMQ_10</t>
  </si>
  <si>
    <t>MDMQ_11</t>
  </si>
  <si>
    <t>MDMQ_11r</t>
  </si>
  <si>
    <t>MDMQ_12</t>
  </si>
  <si>
    <t>MDMQ_13</t>
  </si>
  <si>
    <t>alertness</t>
  </si>
  <si>
    <t>calmness</t>
  </si>
  <si>
    <t>valence</t>
  </si>
  <si>
    <t>t_MDMQ_First_Click</t>
  </si>
  <si>
    <t>t_MDMQ_Last_Click</t>
  </si>
  <si>
    <t>t_MDMQ_Page_Submit</t>
  </si>
  <si>
    <t>t_MDMQ_Click_Count</t>
  </si>
  <si>
    <t>date</t>
  </si>
  <si>
    <t>time</t>
  </si>
  <si>
    <t>City</t>
  </si>
  <si>
    <t>ZIP</t>
  </si>
  <si>
    <t>id</t>
  </si>
  <si>
    <t>start.0</t>
  </si>
  <si>
    <t>end</t>
  </si>
  <si>
    <t>daily</t>
  </si>
  <si>
    <t>Status</t>
  </si>
  <si>
    <t>RecipientLastName</t>
  </si>
  <si>
    <t>RecipientFirstName</t>
  </si>
  <si>
    <t>RecipientEmail</t>
  </si>
  <si>
    <t>ExternalReference</t>
  </si>
  <si>
    <t>Contact_dum</t>
  </si>
  <si>
    <t>t_welcome_First_Click</t>
  </si>
  <si>
    <t>t_welcome_Last_Click</t>
  </si>
  <si>
    <t>t_welcome_Page_Submit</t>
  </si>
  <si>
    <t>t_welcome_Click_Count</t>
  </si>
  <si>
    <t>number</t>
  </si>
  <si>
    <t>duration_1</t>
  </si>
  <si>
    <t>dyad.group</t>
  </si>
  <si>
    <t>t_time_type_First_Click</t>
  </si>
  <si>
    <t>t_time_type_Last_Click</t>
  </si>
  <si>
    <t>t_time_type_Page_Submit</t>
  </si>
  <si>
    <t>t_time_type_Click_Count</t>
  </si>
  <si>
    <t>gr_size</t>
  </si>
  <si>
    <t>gr_type_1</t>
  </si>
  <si>
    <t>gr_type_2</t>
  </si>
  <si>
    <t>gr_type_3</t>
  </si>
  <si>
    <t>gr_type_4</t>
  </si>
  <si>
    <t>gr_type_5</t>
  </si>
  <si>
    <t>gr_type_6</t>
  </si>
  <si>
    <t>gr_type_7</t>
  </si>
  <si>
    <t>gr_type_8</t>
  </si>
  <si>
    <t>gr_type_9</t>
  </si>
  <si>
    <t>gr_type_10</t>
  </si>
  <si>
    <t>gr_type_11</t>
  </si>
  <si>
    <t>gr_type_12</t>
  </si>
  <si>
    <t>gr_type_13</t>
  </si>
  <si>
    <t>gr_type_14</t>
  </si>
  <si>
    <t>gr_type_15</t>
  </si>
  <si>
    <t>gr_type_16</t>
  </si>
  <si>
    <t>gr_type_17_TEXT</t>
  </si>
  <si>
    <t>t_gr_char_First_Click</t>
  </si>
  <si>
    <t>t_gr_char_Last_Click</t>
  </si>
  <si>
    <t>t_gr_char_Page_Submit</t>
  </si>
  <si>
    <t>t_gr_char_Click_Count</t>
  </si>
  <si>
    <t>gr_context_1</t>
  </si>
  <si>
    <t>gr_context_2</t>
  </si>
  <si>
    <t>gr_context_3</t>
  </si>
  <si>
    <t>gr_context_4</t>
  </si>
  <si>
    <t>gr_context_5</t>
  </si>
  <si>
    <t>gr_context_6</t>
  </si>
  <si>
    <t>gr_context_7</t>
  </si>
  <si>
    <t>gr_context_8</t>
  </si>
  <si>
    <t>gr_context_9</t>
  </si>
  <si>
    <t>gr_context_10</t>
  </si>
  <si>
    <t>gr_context_11</t>
  </si>
  <si>
    <t>gr_context_12</t>
  </si>
  <si>
    <t>gr_context_13_TEXT</t>
  </si>
  <si>
    <t>gr_context_14_TEXT</t>
  </si>
  <si>
    <t>t_gr_context_First_Click</t>
  </si>
  <si>
    <t>t_gr_context_Last_Click</t>
  </si>
  <si>
    <t>t_gr_context_Page_Submit</t>
  </si>
  <si>
    <t>t_gr_context_Click_Count</t>
  </si>
  <si>
    <t>gr_dutchness</t>
  </si>
  <si>
    <t>t_gr_dutchness_First_Click</t>
  </si>
  <si>
    <t>t_gr_dutchness_Last_Click</t>
  </si>
  <si>
    <t>t_gr_dutchness_Page_Submit</t>
  </si>
  <si>
    <t>t_gr_dutchness_Click_Count</t>
  </si>
  <si>
    <t>dyad_type_1</t>
  </si>
  <si>
    <t>dyad_type_2</t>
  </si>
  <si>
    <t>dyad_type_3</t>
  </si>
  <si>
    <t>dyad_type_4</t>
  </si>
  <si>
    <t>dyad_type_5</t>
  </si>
  <si>
    <t>dyad_type_6</t>
  </si>
  <si>
    <t>dyad_type_7</t>
  </si>
  <si>
    <t>dyad_type_8</t>
  </si>
  <si>
    <t>dyad_type_9</t>
  </si>
  <si>
    <t>dyad_type_10</t>
  </si>
  <si>
    <t>dyad_type_11</t>
  </si>
  <si>
    <t>dyad_type_12</t>
  </si>
  <si>
    <t>dyad_type_13</t>
  </si>
  <si>
    <t>dyad_type_14</t>
  </si>
  <si>
    <t>dyad_type_15</t>
  </si>
  <si>
    <t>dyad_type_16</t>
  </si>
  <si>
    <t>dyad_type_17_TEXT</t>
  </si>
  <si>
    <t>t_dyad_type_First_Click</t>
  </si>
  <si>
    <t>t_dyad_type_Last_Click</t>
  </si>
  <si>
    <t>t_dyad_type_Page_Submit</t>
  </si>
  <si>
    <t>t_dyad_type_Click_Count</t>
  </si>
  <si>
    <t>Context_1</t>
  </si>
  <si>
    <t>Context_2</t>
  </si>
  <si>
    <t>Context_3</t>
  </si>
  <si>
    <t>Context_4</t>
  </si>
  <si>
    <t>Context_5</t>
  </si>
  <si>
    <t>Context_6</t>
  </si>
  <si>
    <t>Context_7</t>
  </si>
  <si>
    <t>Context_8</t>
  </si>
  <si>
    <t>Context_9</t>
  </si>
  <si>
    <t>Context_10</t>
  </si>
  <si>
    <t>Context_11</t>
  </si>
  <si>
    <t>Context_12</t>
  </si>
  <si>
    <t>Context_13_TEXT</t>
  </si>
  <si>
    <t>Context_14_TEXT</t>
  </si>
  <si>
    <t>t_dyad_context_First_Click</t>
  </si>
  <si>
    <t>t_dyad_context_Last_Click</t>
  </si>
  <si>
    <t>t_dyad_context_Page_Submit</t>
  </si>
  <si>
    <t>t_dyad_context_Click_Count</t>
  </si>
  <si>
    <t>keyMotive</t>
  </si>
  <si>
    <t>t_keyMotive_First_Click</t>
  </si>
  <si>
    <t>t_keyMotive_Last_Click</t>
  </si>
  <si>
    <t>t_keyMotive_Page_Submit</t>
  </si>
  <si>
    <t>t_keyMotive_Click_Count</t>
  </si>
  <si>
    <t>keymotive_fulfillemt_1</t>
  </si>
  <si>
    <t>keyMotive_Dutch_1</t>
  </si>
  <si>
    <t>t_keyMotive2_First_Click</t>
  </si>
  <si>
    <t>t_keyMotive2_Last_Click</t>
  </si>
  <si>
    <t>t_keyMotive2_Page_Submit</t>
  </si>
  <si>
    <t>t_keyMotive2_Click_Count</t>
  </si>
  <si>
    <t>autonomy_1</t>
  </si>
  <si>
    <t>competence_1</t>
  </si>
  <si>
    <t>relatedness_self_1</t>
  </si>
  <si>
    <t>relatedness_other_1</t>
  </si>
  <si>
    <t>t_SDT_First_Click</t>
  </si>
  <si>
    <t>t_SDT_Last_Click</t>
  </si>
  <si>
    <t>t_SDT_Page_Submit</t>
  </si>
  <si>
    <t>t_SDT_Click_Count</t>
  </si>
  <si>
    <t>qualityAccidental_1</t>
  </si>
  <si>
    <t>qualityVoluntary_1</t>
  </si>
  <si>
    <t>qualityCooperative_1</t>
  </si>
  <si>
    <t>qualityDutchy_1</t>
  </si>
  <si>
    <t>t_quality_First_Click</t>
  </si>
  <si>
    <t>t_quality_Last_Click</t>
  </si>
  <si>
    <t>t_quality_Page_Submit</t>
  </si>
  <si>
    <t>t_quality_Click_Count</t>
  </si>
  <si>
    <t>quality_overall_1</t>
  </si>
  <si>
    <t>quality_meaning_1</t>
  </si>
  <si>
    <t>quality_star_1</t>
  </si>
  <si>
    <t>t_qaulity_overall_First_Click</t>
  </si>
  <si>
    <t>t_qaulity_overall_Last_Click</t>
  </si>
  <si>
    <t>t_qaulity_overall_Page_Submit</t>
  </si>
  <si>
    <t>t_qaulity_overall_Click_Count</t>
  </si>
  <si>
    <t>wantInt</t>
  </si>
  <si>
    <t>desire_type_1</t>
  </si>
  <si>
    <t>desire_type_2</t>
  </si>
  <si>
    <t>desire_type_3</t>
  </si>
  <si>
    <t>desire_type_4</t>
  </si>
  <si>
    <t>desire_type_5</t>
  </si>
  <si>
    <t>desire_type_6</t>
  </si>
  <si>
    <t>desire_type_7</t>
  </si>
  <si>
    <t>desire_type_8</t>
  </si>
  <si>
    <t>desire_type_9</t>
  </si>
  <si>
    <t>desire_type_10</t>
  </si>
  <si>
    <t>desire_type_11</t>
  </si>
  <si>
    <t>desire_type_12</t>
  </si>
  <si>
    <t>desire_type_13</t>
  </si>
  <si>
    <t>desire_type_14</t>
  </si>
  <si>
    <t>desire_type_15</t>
  </si>
  <si>
    <t>desire_type_16</t>
  </si>
  <si>
    <t>desire_type_17_TEXT</t>
  </si>
  <si>
    <t>desire_context_1</t>
  </si>
  <si>
    <t>desire_context_2</t>
  </si>
  <si>
    <t>desire_context_3</t>
  </si>
  <si>
    <t>desire_context_4</t>
  </si>
  <si>
    <t>desire_context_5</t>
  </si>
  <si>
    <t>desire_context_6</t>
  </si>
  <si>
    <t>desire_context_7</t>
  </si>
  <si>
    <t>desire_context_8</t>
  </si>
  <si>
    <t>desire_context_9</t>
  </si>
  <si>
    <t>desire_context_10</t>
  </si>
  <si>
    <t>desire_context_11</t>
  </si>
  <si>
    <t>desire_context_12</t>
  </si>
  <si>
    <t>desire_context_13_TEXT</t>
  </si>
  <si>
    <t>desire_context_14_TEXT</t>
  </si>
  <si>
    <t>Reason_nodesire</t>
  </si>
  <si>
    <t>t_desire_First_Click</t>
  </si>
  <si>
    <t>t_desire_Last_Click</t>
  </si>
  <si>
    <t>t_desire_Page_Submit</t>
  </si>
  <si>
    <t>t_desire_Click_Count</t>
  </si>
  <si>
    <t>keyMotive_noInt</t>
  </si>
  <si>
    <t>t_keyMotive_noInt_First_Click</t>
  </si>
  <si>
    <t>t_keyMotive_noInt_Last_Click</t>
  </si>
  <si>
    <t>t_keyMotive_noInt_Page_Submit</t>
  </si>
  <si>
    <t>t_keyMotive_noInt_Click_Count</t>
  </si>
  <si>
    <t>keyMotive_noInt_fulf_1</t>
  </si>
  <si>
    <t>t_motive_noInt_fulf_First_Click</t>
  </si>
  <si>
    <t>t_motive_noInt_fulf_Last_Click</t>
  </si>
  <si>
    <t>t_motive_noInt_fulf_Page_Submit</t>
  </si>
  <si>
    <t>t_motive_noInt_fulf_Click_Count</t>
  </si>
  <si>
    <t>autonomy_NoInt_1</t>
  </si>
  <si>
    <t>competence_NoInt_1</t>
  </si>
  <si>
    <t>relatedness_1_NoInt_1</t>
  </si>
  <si>
    <t>t_NoInt_SDT_First_Click</t>
  </si>
  <si>
    <t>t_NoInt_SDT_Last_Click</t>
  </si>
  <si>
    <t>t_NoInt_SDT_Page_Submit</t>
  </si>
  <si>
    <t>t_NoInt_SDT_Click_Count</t>
  </si>
  <si>
    <t>thermometerDutch_1</t>
  </si>
  <si>
    <t>thermometerDutchInt_2</t>
  </si>
  <si>
    <t>t_thermometer_First_Click</t>
  </si>
  <si>
    <t>t_thermometer_Last_Click</t>
  </si>
  <si>
    <t>t_thermometer_Page_Submit</t>
  </si>
  <si>
    <t>t_thermometer_Click_Count</t>
  </si>
  <si>
    <t>ExWB_1</t>
  </si>
  <si>
    <t>t_exWB_First_Click</t>
  </si>
  <si>
    <t>t_exWB_Last_Click</t>
  </si>
  <si>
    <t>t_exWB_Page_Submit</t>
  </si>
  <si>
    <t>t_exWB_Click_Count</t>
  </si>
  <si>
    <t>MDMQ.v1_1</t>
  </si>
  <si>
    <t>MDMQ.v1_2</t>
  </si>
  <si>
    <t>MDMQ.v1_3</t>
  </si>
  <si>
    <t>MDMQ.v1_3r</t>
  </si>
  <si>
    <t>MDMQ.v1_4</t>
  </si>
  <si>
    <t>MDMQ.v1_4r</t>
  </si>
  <si>
    <t>MDMQ.v1_5</t>
  </si>
  <si>
    <t>MDMQ.v1_5r</t>
  </si>
  <si>
    <t>MDMQ.v1_6</t>
  </si>
  <si>
    <t>MDMQ.v1_7</t>
  </si>
  <si>
    <t>MDMQ.v1_7r</t>
  </si>
  <si>
    <t>MDMQ.v1_8</t>
  </si>
  <si>
    <t>MDMQ.v1_9</t>
  </si>
  <si>
    <t>MDMQ.v1_9r</t>
  </si>
  <si>
    <t>MDMQ.v1_10</t>
  </si>
  <si>
    <t>MDMQ.v1_11</t>
  </si>
  <si>
    <t>MDMQ.v1_11r</t>
  </si>
  <si>
    <t>MDMQ.v1_12</t>
  </si>
  <si>
    <t>MDMQ.v1_13</t>
  </si>
  <si>
    <t>alertness1</t>
  </si>
  <si>
    <t>calmness1</t>
  </si>
  <si>
    <t>valence1</t>
  </si>
  <si>
    <t>t_MDMQ.v1_First_Click</t>
  </si>
  <si>
    <t>t_MDMQ.v1_Last_Click</t>
  </si>
  <si>
    <t>t_MDMQ.v1_Page_Submit</t>
  </si>
  <si>
    <t>t_MDMQ.v1_Click_Count</t>
  </si>
  <si>
    <t>MDMQ.v2_1</t>
  </si>
  <si>
    <t>MDMQ.v2_1r</t>
  </si>
  <si>
    <t>MDMQ.v2_2</t>
  </si>
  <si>
    <t>MDMQ.v2_3</t>
  </si>
  <si>
    <t>MDMQ.v2_4</t>
  </si>
  <si>
    <t>MDMQ.v2_4r</t>
  </si>
  <si>
    <t>MDMQ.v2_5</t>
  </si>
  <si>
    <t>MDMQ.v2_6</t>
  </si>
  <si>
    <t>MDMQ.v2_6r</t>
  </si>
  <si>
    <t>MDMQ.v2_7</t>
  </si>
  <si>
    <t>MDMQ.v2_7r</t>
  </si>
  <si>
    <t>MDMQ.v2_8</t>
  </si>
  <si>
    <t>MDMQ.v2_9</t>
  </si>
  <si>
    <t>MDMQ.v2_10</t>
  </si>
  <si>
    <t>MDMQ.v2_10r</t>
  </si>
  <si>
    <t>MDMQ.v2_11</t>
  </si>
  <si>
    <t>MDMQ.v2_11r</t>
  </si>
  <si>
    <t>MDMQ.v2_12</t>
  </si>
  <si>
    <t>MDMQ.v2_13</t>
  </si>
  <si>
    <t>alertness2</t>
  </si>
  <si>
    <t>calmness2</t>
  </si>
  <si>
    <t>valence2</t>
  </si>
  <si>
    <t>t_MDMQ.v2_First_Click</t>
  </si>
  <si>
    <t>t_MDMQ.v2_Last_Click</t>
  </si>
  <si>
    <t>t_MDMQ.v2_Page_Submit</t>
  </si>
  <si>
    <t>t_MDMQ.v2_Click_Count</t>
  </si>
  <si>
    <t>inNonDutch</t>
  </si>
  <si>
    <t>NonDutchNum</t>
  </si>
  <si>
    <t>NonDutchType_1</t>
  </si>
  <si>
    <t>NonDutchType_2</t>
  </si>
  <si>
    <t>NonDutchType_3</t>
  </si>
  <si>
    <t>NonDutchType_4</t>
  </si>
  <si>
    <t>NonDutchType_5</t>
  </si>
  <si>
    <t>NonDutchType_6</t>
  </si>
  <si>
    <t>NonDutchType_7</t>
  </si>
  <si>
    <t>NonDutchType_8</t>
  </si>
  <si>
    <t>NonDutchType_9</t>
  </si>
  <si>
    <t>NonDutchType_10</t>
  </si>
  <si>
    <t>NonDutchType_11</t>
  </si>
  <si>
    <t>NonDutchType_12</t>
  </si>
  <si>
    <t>NonDutchType_13</t>
  </si>
  <si>
    <t>NonDutchType_14</t>
  </si>
  <si>
    <t>NonDutchType_15_TEXT</t>
  </si>
  <si>
    <t>t_NonDutch_First_Click</t>
  </si>
  <si>
    <t>t_NonDutch_Last_Click</t>
  </si>
  <si>
    <t>t_NonDutch_Page_Submit</t>
  </si>
  <si>
    <t>t_NonDutch_Click_Count</t>
  </si>
  <si>
    <t>keyInteraction_1</t>
  </si>
  <si>
    <t>keyInteractionTime</t>
  </si>
  <si>
    <t>t_keyInteraction_First_Click</t>
  </si>
  <si>
    <t>t_keyInteraction_Last_Click</t>
  </si>
  <si>
    <t>t_keyInteraction_Page_Submit</t>
  </si>
  <si>
    <t>t_keyInteraction_Click_Count</t>
  </si>
  <si>
    <t>RecipientFirstName.0</t>
  </si>
  <si>
    <t>RecipientLastName.0</t>
  </si>
  <si>
    <t>RecipientEmail.0</t>
  </si>
  <si>
    <t>ExternalDataReference</t>
  </si>
  <si>
    <t>time.0</t>
  </si>
  <si>
    <t>Zip</t>
  </si>
  <si>
    <t>Area</t>
  </si>
  <si>
    <t>Referer</t>
  </si>
  <si>
    <t>DateTaken</t>
  </si>
  <si>
    <t>TriggerResponseID</t>
  </si>
  <si>
    <t>TriggerSurveyID</t>
  </si>
  <si>
    <t>count.0</t>
  </si>
  <si>
    <t>may06.0</t>
  </si>
  <si>
    <t>may07.0</t>
  </si>
  <si>
    <t>may08.0</t>
  </si>
  <si>
    <t>may09.0</t>
  </si>
  <si>
    <t>may10.0</t>
  </si>
  <si>
    <t>may11.0</t>
  </si>
  <si>
    <t>may12.0</t>
  </si>
  <si>
    <t>may13.0</t>
  </si>
  <si>
    <t>may14.0</t>
  </si>
  <si>
    <t>may15.0</t>
  </si>
  <si>
    <t>may16.0</t>
  </si>
  <si>
    <t>may17.0</t>
  </si>
  <si>
    <t>may18.0</t>
  </si>
  <si>
    <t>may19.0</t>
  </si>
  <si>
    <t>may20.0</t>
  </si>
  <si>
    <t>may21.0</t>
  </si>
  <si>
    <t>may22.0</t>
  </si>
  <si>
    <t>may23.0</t>
  </si>
  <si>
    <t>may24.0</t>
  </si>
  <si>
    <t>may25.0</t>
  </si>
  <si>
    <t>may26.0</t>
  </si>
  <si>
    <t>may27.0</t>
  </si>
  <si>
    <t>may28.0</t>
  </si>
  <si>
    <t>may29.0</t>
  </si>
  <si>
    <t>may30.0</t>
  </si>
  <si>
    <t>may31.0</t>
  </si>
  <si>
    <t>jun01.0</t>
  </si>
  <si>
    <t>jun02.0</t>
  </si>
  <si>
    <t>jun03.0</t>
  </si>
  <si>
    <t>jun04.0</t>
  </si>
  <si>
    <t>jun05.0</t>
  </si>
  <si>
    <t>jun06.0</t>
  </si>
  <si>
    <t>jun07.0</t>
  </si>
  <si>
    <t>jun08.0</t>
  </si>
  <si>
    <t>jun09.0</t>
  </si>
  <si>
    <t>jun10.0</t>
  </si>
  <si>
    <t>jun11.0</t>
  </si>
  <si>
    <t>jun12.0</t>
  </si>
  <si>
    <t>jun13.0</t>
  </si>
  <si>
    <t>jun14.0</t>
  </si>
  <si>
    <t>jun15.0</t>
  </si>
  <si>
    <t>jun16.0</t>
  </si>
  <si>
    <t>jun17.0</t>
  </si>
  <si>
    <t>jun18.0</t>
  </si>
  <si>
    <t>jun19.0</t>
  </si>
  <si>
    <t>jun20.0</t>
  </si>
  <si>
    <t>jun21.0</t>
  </si>
  <si>
    <t>jun22.0</t>
  </si>
  <si>
    <t>jun23.0</t>
  </si>
  <si>
    <t>jun24.0</t>
  </si>
  <si>
    <t>jun25.0</t>
  </si>
  <si>
    <t>jun26.0</t>
  </si>
  <si>
    <t>jun27.0</t>
  </si>
  <si>
    <t>jun28.0</t>
  </si>
  <si>
    <t>jun29.0</t>
  </si>
  <si>
    <t>jun30.0</t>
  </si>
  <si>
    <t>post</t>
  </si>
  <si>
    <t>t_intro_First_Click</t>
  </si>
  <si>
    <t>t_intro_Last_Click</t>
  </si>
  <si>
    <t>t_intro_Page_Submit</t>
  </si>
  <si>
    <t>t_intro_Click_Count</t>
  </si>
  <si>
    <t>t_AHIMSA_First_Click</t>
  </si>
  <si>
    <t>t_AHIMSA_Last_Click</t>
  </si>
  <si>
    <t>t_AHIMSA_Page_Submit</t>
  </si>
  <si>
    <t>t_AHIMSA_Click_Count</t>
  </si>
  <si>
    <t>t_VIA_First_Click</t>
  </si>
  <si>
    <t>t_VIA_Last_Click</t>
  </si>
  <si>
    <t>t_VIA_Page_Submit</t>
  </si>
  <si>
    <t>t_VIA_Click_Count</t>
  </si>
  <si>
    <t>t_Anxiety_First_Click</t>
  </si>
  <si>
    <t>t_Anxiety_Last_Click</t>
  </si>
  <si>
    <t>t_Anxiety_Page_Submit</t>
  </si>
  <si>
    <t>t_Anxiety_Click_Count</t>
  </si>
  <si>
    <t>Rosenberg_1</t>
  </si>
  <si>
    <t>Rosenberg_2</t>
  </si>
  <si>
    <t>Rosenberg_2r</t>
  </si>
  <si>
    <t>Rosenberg_3</t>
  </si>
  <si>
    <t>Rosenberg_4</t>
  </si>
  <si>
    <t>Rosenberg_5</t>
  </si>
  <si>
    <t>Rosenberg_5r</t>
  </si>
  <si>
    <t>Rosenberg_6</t>
  </si>
  <si>
    <t>Rosenberg_6r</t>
  </si>
  <si>
    <t>Rosenberg_7</t>
  </si>
  <si>
    <t>Rosenberg_8</t>
  </si>
  <si>
    <t>Rosenberg_8r</t>
  </si>
  <si>
    <t>Rosenberg_9</t>
  </si>
  <si>
    <t>Rosenberg_9r</t>
  </si>
  <si>
    <t>Rosenberg_10</t>
  </si>
  <si>
    <t>rosenberg</t>
  </si>
  <si>
    <t>t_Rosenberg_First_Click</t>
  </si>
  <si>
    <t>t_Rosenberg_Last_Click</t>
  </si>
  <si>
    <t>t_Rosenberg_Page_Submit</t>
  </si>
  <si>
    <t>t_Rosenberg_Click_Count</t>
  </si>
  <si>
    <t>ISEL_1</t>
  </si>
  <si>
    <t>ISEL_1r</t>
  </si>
  <si>
    <t>ISEL_2</t>
  </si>
  <si>
    <t>ISEL_2r</t>
  </si>
  <si>
    <t>ISEL_3</t>
  </si>
  <si>
    <t>ISEL_4</t>
  </si>
  <si>
    <t>ISEL_5</t>
  </si>
  <si>
    <t>ISEL_6</t>
  </si>
  <si>
    <t>ISEL_7</t>
  </si>
  <si>
    <t>ISEL_7r</t>
  </si>
  <si>
    <t>ISEL_8</t>
  </si>
  <si>
    <t>ISEL_9</t>
  </si>
  <si>
    <t>ISEL_9r</t>
  </si>
  <si>
    <t>ISEL_10</t>
  </si>
  <si>
    <t>ISEL_10r</t>
  </si>
  <si>
    <t>social_support</t>
  </si>
  <si>
    <t>t_ISEL_12_First_Click</t>
  </si>
  <si>
    <t>t_ISEL_12_Last_Click</t>
  </si>
  <si>
    <t>t_ISEL_12_Page_Submit</t>
  </si>
  <si>
    <t>t_ISEL_12_Click_Count</t>
  </si>
  <si>
    <t>PSS_1</t>
  </si>
  <si>
    <t>PSS_2</t>
  </si>
  <si>
    <t>PSS_3</t>
  </si>
  <si>
    <t>PSS_4</t>
  </si>
  <si>
    <t>PSS_4r</t>
  </si>
  <si>
    <t>PSS_5</t>
  </si>
  <si>
    <t>PSS_5r</t>
  </si>
  <si>
    <t>PSS_6</t>
  </si>
  <si>
    <t>PSS_7</t>
  </si>
  <si>
    <t>PSS_7r</t>
  </si>
  <si>
    <t>PSS_8</t>
  </si>
  <si>
    <t>PSS_8r</t>
  </si>
  <si>
    <t>PSS_9</t>
  </si>
  <si>
    <t>PSS_10</t>
  </si>
  <si>
    <t>stress</t>
  </si>
  <si>
    <t>t_PSS_First_Click</t>
  </si>
  <si>
    <t>t_PSS_Last_Click</t>
  </si>
  <si>
    <t>t_PSS_Page_Submit</t>
  </si>
  <si>
    <t>t_PSS_Click_Count</t>
  </si>
  <si>
    <t>Discrimination_1</t>
  </si>
  <si>
    <t>Discrimination_2</t>
  </si>
  <si>
    <t>Discrimination_3</t>
  </si>
  <si>
    <t>Discrimination_4</t>
  </si>
  <si>
    <t>Discrimination_5</t>
  </si>
  <si>
    <t>Discrimination_6</t>
  </si>
  <si>
    <t>Discrimination_7</t>
  </si>
  <si>
    <t>Discrimination_8</t>
  </si>
  <si>
    <t>Discrimination_9</t>
  </si>
  <si>
    <t>discrimination</t>
  </si>
  <si>
    <t>t_Discr._First_Click</t>
  </si>
  <si>
    <t>t_Discr._Last_Click</t>
  </si>
  <si>
    <t>t_Discr._Page_Submit</t>
  </si>
  <si>
    <t>t_Discr._Click_Count</t>
  </si>
  <si>
    <t>discr_study_x1</t>
  </si>
  <si>
    <t>discr_study_x2</t>
  </si>
  <si>
    <t>discr_study_x3</t>
  </si>
  <si>
    <t>discr_study_x4</t>
  </si>
  <si>
    <t>discr_study_x5</t>
  </si>
  <si>
    <t>discr_study_x6</t>
  </si>
  <si>
    <t>discr_study_x7</t>
  </si>
  <si>
    <t>discr_study_x8</t>
  </si>
  <si>
    <t>discr_study_x9</t>
  </si>
  <si>
    <t>discrimination_month</t>
  </si>
  <si>
    <t>t_discr.2_First_Click</t>
  </si>
  <si>
    <t>t_discr.2_Last_Click</t>
  </si>
  <si>
    <t>t_discr.2_Page_Submit</t>
  </si>
  <si>
    <t>t_discr.2_Click_Count</t>
  </si>
  <si>
    <t>NLESS_1</t>
  </si>
  <si>
    <t>NLESS_2</t>
  </si>
  <si>
    <t>NLESS_3</t>
  </si>
  <si>
    <t>NLESS_4</t>
  </si>
  <si>
    <t>NLESS_5</t>
  </si>
  <si>
    <t>NLESS_6</t>
  </si>
  <si>
    <t>NLESS_7</t>
  </si>
  <si>
    <t>NLESS_8</t>
  </si>
  <si>
    <t>NLESS_9</t>
  </si>
  <si>
    <t>NLESS_10</t>
  </si>
  <si>
    <t>NLESS_11</t>
  </si>
  <si>
    <t>NLESS_12</t>
  </si>
  <si>
    <t>NLESS_13</t>
  </si>
  <si>
    <t>NLESS_14</t>
  </si>
  <si>
    <t>NLESS_15</t>
  </si>
  <si>
    <t>NLESS_16</t>
  </si>
  <si>
    <t>NLESS_17</t>
  </si>
  <si>
    <t>NLESS_18</t>
  </si>
  <si>
    <t>NLESS_19</t>
  </si>
  <si>
    <t>NLESS_20</t>
  </si>
  <si>
    <t>NLESS_21</t>
  </si>
  <si>
    <t>NLESS_22</t>
  </si>
  <si>
    <t>NLESS_23</t>
  </si>
  <si>
    <t>NLESS_24</t>
  </si>
  <si>
    <t>NLE_1month</t>
  </si>
  <si>
    <t>NLE_6month</t>
  </si>
  <si>
    <t>NLE_12month</t>
  </si>
  <si>
    <t>t_NLESS_First_Click</t>
  </si>
  <si>
    <t>t_NLESS_Last_Click</t>
  </si>
  <si>
    <t>t_NLESS_Page_Submit</t>
  </si>
  <si>
    <t>t_NLESS_Click_Count</t>
  </si>
  <si>
    <t>honest</t>
  </si>
  <si>
    <t>NonParticipation</t>
  </si>
  <si>
    <t>t_participation_First_Click</t>
  </si>
  <si>
    <t>t_participation_Last_Click</t>
  </si>
  <si>
    <t>t_participation_Page_Submit</t>
  </si>
  <si>
    <t>t_participation_Click_Count</t>
  </si>
  <si>
    <t>ParticipationMot</t>
  </si>
  <si>
    <t>OQ_Questionnaire</t>
  </si>
  <si>
    <t>OQ_Communication</t>
  </si>
  <si>
    <t>OQ_Study</t>
  </si>
  <si>
    <t>OQ_other</t>
  </si>
  <si>
    <t>t_OQ_First_Click</t>
  </si>
  <si>
    <t>t_OQ_Last_Click</t>
  </si>
  <si>
    <t>t_OQ_Page_Submit</t>
  </si>
  <si>
    <t>t_OQ_Click_Count</t>
  </si>
  <si>
    <t>S2</t>
  </si>
  <si>
    <t>session</t>
  </si>
  <si>
    <t>created</t>
  </si>
  <si>
    <t>modified</t>
  </si>
  <si>
    <t>ended</t>
  </si>
  <si>
    <t>expired</t>
  </si>
  <si>
    <t>Home09</t>
  </si>
  <si>
    <t>IntGrAnx01</t>
  </si>
  <si>
    <t>IntGrAnx02</t>
  </si>
  <si>
    <t>IntGrAnx03</t>
  </si>
  <si>
    <t>IntGrAnx04</t>
  </si>
  <si>
    <t>IntGrAnx05</t>
  </si>
  <si>
    <t>IntGrAnx06</t>
  </si>
  <si>
    <t>IntGrAnx07R</t>
  </si>
  <si>
    <t>IntGrAnx08R</t>
  </si>
  <si>
    <t>IntGrAnx09R</t>
  </si>
  <si>
    <t>IntGrAnx10R</t>
  </si>
  <si>
    <t>IntGrAnx11R</t>
  </si>
  <si>
    <t>IntGrAnx12R</t>
  </si>
  <si>
    <t>SWL01</t>
  </si>
  <si>
    <t>SWL02</t>
  </si>
  <si>
    <t>SWL03</t>
  </si>
  <si>
    <t>SWL04</t>
  </si>
  <si>
    <t>SWL05</t>
  </si>
  <si>
    <t>SonaIn</t>
  </si>
  <si>
    <t>MDMQ01</t>
  </si>
  <si>
    <t>MDMQ02</t>
  </si>
  <si>
    <t>MDMQ03</t>
  </si>
  <si>
    <t>MDMQ04</t>
  </si>
  <si>
    <t>MDMQ05</t>
  </si>
  <si>
    <t>MDMQ06</t>
  </si>
  <si>
    <t>MDMQ07</t>
  </si>
  <si>
    <t>MDMQ08</t>
  </si>
  <si>
    <t>MDMQ09</t>
  </si>
  <si>
    <t>MDMQ10</t>
  </si>
  <si>
    <t>MDMQ11</t>
  </si>
  <si>
    <t>MDMQ12</t>
  </si>
  <si>
    <t>MDMQ13</t>
  </si>
  <si>
    <t>Home10</t>
  </si>
  <si>
    <t>Home11</t>
  </si>
  <si>
    <t>Home01</t>
  </si>
  <si>
    <t>Home02</t>
  </si>
  <si>
    <t>Home03</t>
  </si>
  <si>
    <t>Home04</t>
  </si>
  <si>
    <t>Home05</t>
  </si>
  <si>
    <t>Home06</t>
  </si>
  <si>
    <t>Home07</t>
  </si>
  <si>
    <t>Home08</t>
  </si>
  <si>
    <t>last_outside_referrer</t>
  </si>
  <si>
    <t>ip_address</t>
  </si>
  <si>
    <t>SDT01</t>
  </si>
  <si>
    <t>SDT02</t>
  </si>
  <si>
    <t>SDT03</t>
  </si>
  <si>
    <t>SDT04</t>
  </si>
  <si>
    <t>SDT05</t>
  </si>
  <si>
    <t>SDT06</t>
  </si>
  <si>
    <t>browser</t>
  </si>
  <si>
    <t>SDT13</t>
  </si>
  <si>
    <t>SDT14</t>
  </si>
  <si>
    <t>SDT15</t>
  </si>
  <si>
    <t>SDT16</t>
  </si>
  <si>
    <t>SDT17</t>
  </si>
  <si>
    <t>SDT18</t>
  </si>
  <si>
    <t>server_language</t>
  </si>
  <si>
    <t>SDT19</t>
  </si>
  <si>
    <t>SDT20</t>
  </si>
  <si>
    <t>SDT21</t>
  </si>
  <si>
    <t>SDT22</t>
  </si>
  <si>
    <t>SDT23</t>
  </si>
  <si>
    <t>SDT24</t>
  </si>
  <si>
    <t>SDT07</t>
  </si>
  <si>
    <t>SDT08</t>
  </si>
  <si>
    <t>SDT09</t>
  </si>
  <si>
    <t>SDT10</t>
  </si>
  <si>
    <t>SDT11</t>
  </si>
  <si>
    <t>SDT12</t>
  </si>
  <si>
    <t>name</t>
  </si>
  <si>
    <t>Sona</t>
  </si>
  <si>
    <t>e_mail</t>
  </si>
  <si>
    <t>e_mailconfirm</t>
  </si>
  <si>
    <t>Gender_Other</t>
  </si>
  <si>
    <t>roomate</t>
  </si>
  <si>
    <t>SecNatDum</t>
  </si>
  <si>
    <t>nationality2</t>
  </si>
  <si>
    <t>timeNL</t>
  </si>
  <si>
    <t>Reason</t>
  </si>
  <si>
    <t>ReasonOther</t>
  </si>
  <si>
    <t>DutchUnderstand</t>
  </si>
  <si>
    <t>DutchSpeak</t>
  </si>
  <si>
    <t>DutchRead</t>
  </si>
  <si>
    <t>DutchWrite</t>
  </si>
  <si>
    <t>occupation</t>
  </si>
  <si>
    <t>IntentStay</t>
  </si>
  <si>
    <t>associationOther</t>
  </si>
  <si>
    <t>DutchTime</t>
  </si>
  <si>
    <t>DutchFriends</t>
  </si>
  <si>
    <t>CulturalSimilarity</t>
  </si>
  <si>
    <t>OSO</t>
  </si>
  <si>
    <t>DSO</t>
  </si>
  <si>
    <t>date_period</t>
  </si>
  <si>
    <t>period</t>
  </si>
  <si>
    <t>periodMA</t>
  </si>
  <si>
    <t>greeting</t>
  </si>
  <si>
    <t>IntergroupContact</t>
  </si>
  <si>
    <t>IngroupContact</t>
  </si>
  <si>
    <t>Interaction</t>
  </si>
  <si>
    <t>InteractionDum</t>
  </si>
  <si>
    <t>InteractionDumDutch</t>
  </si>
  <si>
    <t>InteractionDumNonDutch</t>
  </si>
  <si>
    <t>branchMA</t>
  </si>
  <si>
    <t>branchMAHeader</t>
  </si>
  <si>
    <t>DesireIntergroup</t>
  </si>
  <si>
    <t>DesireIngroup</t>
  </si>
  <si>
    <t>ContactDesire</t>
  </si>
  <si>
    <t>DesireTypeDutch</t>
  </si>
  <si>
    <t>DesireTypeDutchother</t>
  </si>
  <si>
    <t>DesireContextDutch</t>
  </si>
  <si>
    <t>DesireContextDutchother</t>
  </si>
  <si>
    <t>NoDesireDutch</t>
  </si>
  <si>
    <t>DesireTypeNonDutch</t>
  </si>
  <si>
    <t>DesireTypeNonDutchother</t>
  </si>
  <si>
    <t>DesireContextNonDutch</t>
  </si>
  <si>
    <t>DesireContextNonDutchother</t>
  </si>
  <si>
    <t>NoDesireNonDutch</t>
  </si>
  <si>
    <t>ContactNum</t>
  </si>
  <si>
    <t>timeMorning</t>
  </si>
  <si>
    <t>timeAfternoon</t>
  </si>
  <si>
    <t>duration</t>
  </si>
  <si>
    <t>dyadGroup</t>
  </si>
  <si>
    <t>groupSize</t>
  </si>
  <si>
    <t>groupDutch</t>
  </si>
  <si>
    <t>CLDutchIn</t>
  </si>
  <si>
    <t>CLNonDutchIn</t>
  </si>
  <si>
    <t>CC</t>
  </si>
  <si>
    <t>NewCC</t>
  </si>
  <si>
    <t>NewName</t>
  </si>
  <si>
    <t>NewGender</t>
  </si>
  <si>
    <t>NewCloseness</t>
  </si>
  <si>
    <t>NewEthnicityDum</t>
  </si>
  <si>
    <t>NewEthnicity</t>
  </si>
  <si>
    <t>NewRelationship</t>
  </si>
  <si>
    <t>NewRelationshipOther</t>
  </si>
  <si>
    <t>ContactName</t>
  </si>
  <si>
    <t>CLDutchOut</t>
  </si>
  <si>
    <t>CLNonDutchOut</t>
  </si>
  <si>
    <t>KeyNeed</t>
  </si>
  <si>
    <t>KeyNeedFullfillment</t>
  </si>
  <si>
    <t>KeyNeedDueToPartner</t>
  </si>
  <si>
    <t>KeyNeedSharedWithPartner</t>
  </si>
  <si>
    <t>RandBeh1</t>
  </si>
  <si>
    <t>RandBeh2</t>
  </si>
  <si>
    <t>AntiSo1</t>
  </si>
  <si>
    <t>AntiSo2</t>
  </si>
  <si>
    <t>AntiSo3</t>
  </si>
  <si>
    <t>AntiSo4</t>
  </si>
  <si>
    <t>AntiSo5</t>
  </si>
  <si>
    <t>AntiSo6</t>
  </si>
  <si>
    <t>AntiSo7</t>
  </si>
  <si>
    <t>RandBeh3</t>
  </si>
  <si>
    <t>RandBeh4</t>
  </si>
  <si>
    <t>ProSo1</t>
  </si>
  <si>
    <t>ProSo2</t>
  </si>
  <si>
    <t>ProSo3</t>
  </si>
  <si>
    <t>ProSo4</t>
  </si>
  <si>
    <t>InteractionContextAccidental</t>
  </si>
  <si>
    <t>InteractionContextvoluntary</t>
  </si>
  <si>
    <t>InteractionContextCooperative</t>
  </si>
  <si>
    <t>InteractionContextEqualStatus</t>
  </si>
  <si>
    <t>InteractionContextRepresentativeNL</t>
  </si>
  <si>
    <t>StudentGoal01</t>
  </si>
  <si>
    <t>StudentGoal02</t>
  </si>
  <si>
    <t>StudentGoal03</t>
  </si>
  <si>
    <t>StudentGoal04</t>
  </si>
  <si>
    <t>StudentGoal05</t>
  </si>
  <si>
    <t>StudentGoal06</t>
  </si>
  <si>
    <t>StudentGoal07</t>
  </si>
  <si>
    <t>StudentGoal08</t>
  </si>
  <si>
    <t>StudentGoal09</t>
  </si>
  <si>
    <t>StudentGoal10</t>
  </si>
  <si>
    <t>quality_overall</t>
  </si>
  <si>
    <t>quality_meaning</t>
  </si>
  <si>
    <t>quality_effective</t>
  </si>
  <si>
    <t>quality_importance</t>
  </si>
  <si>
    <t>Autonomy</t>
  </si>
  <si>
    <t>Competence</t>
  </si>
  <si>
    <t>RelatednessNoInteraction</t>
  </si>
  <si>
    <t>RelatednessSelf</t>
  </si>
  <si>
    <t>RelatednessOther</t>
  </si>
  <si>
    <t>AttitudesDutch</t>
  </si>
  <si>
    <t>AttitdutuesPartnerstick</t>
  </si>
  <si>
    <t>UnusuallyHigh</t>
  </si>
  <si>
    <t>UnusuallyLow</t>
  </si>
  <si>
    <t>ExWB</t>
  </si>
  <si>
    <t>DaytimeNeed</t>
  </si>
  <si>
    <t>DaytimeNeedFullfillment</t>
  </si>
  <si>
    <t>NonDutchContact</t>
  </si>
  <si>
    <t>Event</t>
  </si>
  <si>
    <t>EventTxt</t>
  </si>
  <si>
    <t>EvDayDiscr01</t>
  </si>
  <si>
    <t>EvDayDiscr02</t>
  </si>
  <si>
    <t>EvDayDiscr03</t>
  </si>
  <si>
    <t>EvDayDiscr04</t>
  </si>
  <si>
    <t>EvDayDiscr05</t>
  </si>
  <si>
    <t>EvDayDiscr06</t>
  </si>
  <si>
    <t>EvDayDiscr07</t>
  </si>
  <si>
    <t>EvDayDiscr08</t>
  </si>
  <si>
    <t>EvDayDiscr09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</si>
  <si>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</si>
  <si>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</si>
  <si>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</si>
  <si>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</si>
  <si>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</si>
  <si>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</si>
  <si>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</si>
  <si>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</si>
  <si>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</si>
  <si>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HS01</t>
  </si>
  <si>
    <t>HS02</t>
  </si>
  <si>
    <t>HS03</t>
  </si>
  <si>
    <t>HS04</t>
  </si>
  <si>
    <t>HS05</t>
  </si>
  <si>
    <t>HS06</t>
  </si>
  <si>
    <t>HS07</t>
  </si>
  <si>
    <t>HS08</t>
  </si>
  <si>
    <t>HS09</t>
  </si>
  <si>
    <t>PSS01</t>
  </si>
  <si>
    <t>PSS02</t>
  </si>
  <si>
    <t>HS10</t>
  </si>
  <si>
    <t>PSS03</t>
  </si>
  <si>
    <t>HS11</t>
  </si>
  <si>
    <t>PSS04</t>
  </si>
  <si>
    <t>HS12</t>
  </si>
  <si>
    <t>PSS05</t>
  </si>
  <si>
    <t>HS13</t>
  </si>
  <si>
    <t>HS14</t>
  </si>
  <si>
    <t>PSS06</t>
  </si>
  <si>
    <t>PSS07</t>
  </si>
  <si>
    <t>HS15</t>
  </si>
  <si>
    <t>PSS08</t>
  </si>
  <si>
    <t>HS16</t>
  </si>
  <si>
    <t>PSS09</t>
  </si>
  <si>
    <t>HS17</t>
  </si>
  <si>
    <t>PSS10</t>
  </si>
  <si>
    <t>HS18</t>
  </si>
  <si>
    <t>HS19</t>
  </si>
  <si>
    <t>HS20</t>
  </si>
  <si>
    <t>ISEL01</t>
  </si>
  <si>
    <t>ISEL02</t>
  </si>
  <si>
    <t>ISEL03</t>
  </si>
  <si>
    <t>ISEL04</t>
  </si>
  <si>
    <t>ISEL05</t>
  </si>
  <si>
    <t>ISEL06</t>
  </si>
  <si>
    <t>ISEL07</t>
  </si>
  <si>
    <t>ISEL08</t>
  </si>
  <si>
    <t>ISEL09</t>
  </si>
  <si>
    <t>ISEL10</t>
  </si>
  <si>
    <t>SE10</t>
  </si>
  <si>
    <t>CForEvDayDiscr01</t>
  </si>
  <si>
    <t>CForEvDayDiscr02</t>
  </si>
  <si>
    <t>CForEvDayDiscr03</t>
  </si>
  <si>
    <t>CForEvDayDiscr04</t>
  </si>
  <si>
    <t>CForEvDayDiscr05</t>
  </si>
  <si>
    <t>CForEvDayDiscr06</t>
  </si>
  <si>
    <t>CForEvDayDiscr07</t>
  </si>
  <si>
    <t>CForEvDayDiscr08</t>
  </si>
  <si>
    <t>CForEvDayDiscr09</t>
  </si>
  <si>
    <t>NLE01</t>
  </si>
  <si>
    <t>NLE02</t>
  </si>
  <si>
    <t>NLE03</t>
  </si>
  <si>
    <t>NLE04</t>
  </si>
  <si>
    <t>NLE05</t>
  </si>
  <si>
    <t>NLE06</t>
  </si>
  <si>
    <t>NLE07</t>
  </si>
  <si>
    <t>NLE08</t>
  </si>
  <si>
    <t>NLE09</t>
  </si>
  <si>
    <t>NLE10</t>
  </si>
  <si>
    <t>NLE11</t>
  </si>
  <si>
    <t>NLE12</t>
  </si>
  <si>
    <t>NLE13</t>
  </si>
  <si>
    <t>NLE14</t>
  </si>
  <si>
    <t>NLE15</t>
  </si>
  <si>
    <t>NLE16</t>
  </si>
  <si>
    <t>NLE17</t>
  </si>
  <si>
    <t>NLE18</t>
  </si>
  <si>
    <t>NLE19</t>
  </si>
  <si>
    <t>NLE20</t>
  </si>
  <si>
    <t>NLE21</t>
  </si>
  <si>
    <t>NLE22</t>
  </si>
  <si>
    <t>NLE23</t>
  </si>
  <si>
    <t>NLE24</t>
  </si>
  <si>
    <t>StudyFeedHonest</t>
  </si>
  <si>
    <t>StudyFeedNonPart</t>
  </si>
  <si>
    <t>StudyFeedMot</t>
  </si>
  <si>
    <t>StudyFeedQuest</t>
  </si>
  <si>
    <t>StudyFeedComm</t>
  </si>
  <si>
    <t>StudyFeedStudy</t>
  </si>
  <si>
    <t>StudyFeedGeneral</t>
  </si>
  <si>
    <t>OnSiteMeeting</t>
  </si>
  <si>
    <t>S3</t>
  </si>
  <si>
    <t>pre_elig</t>
  </si>
  <si>
    <t>secondNationality</t>
  </si>
  <si>
    <t>student</t>
  </si>
  <si>
    <t>studentProg</t>
  </si>
  <si>
    <t>studentBachMa</t>
  </si>
  <si>
    <t>bach</t>
  </si>
  <si>
    <t>mast</t>
  </si>
  <si>
    <t>mastInternJunCo</t>
  </si>
  <si>
    <t>mastInternSenCo</t>
  </si>
  <si>
    <t>elig</t>
  </si>
  <si>
    <t>eligGroup</t>
  </si>
  <si>
    <t>eligTxt</t>
  </si>
  <si>
    <t>pre_entry</t>
  </si>
  <si>
    <t>Identify01</t>
  </si>
  <si>
    <t>Identify02</t>
  </si>
  <si>
    <t>Identify03</t>
  </si>
  <si>
    <t>Identify04</t>
  </si>
  <si>
    <t>Identify05</t>
  </si>
  <si>
    <t>Identify06</t>
  </si>
  <si>
    <t>Identify07</t>
  </si>
  <si>
    <t>Identify08</t>
  </si>
  <si>
    <t>Inclusion01</t>
  </si>
  <si>
    <t>Inclusion02</t>
  </si>
  <si>
    <t>Inclusion03</t>
  </si>
  <si>
    <t>Inclusion04</t>
  </si>
  <si>
    <t>Inclusion05</t>
  </si>
  <si>
    <t>Inclusion06</t>
  </si>
  <si>
    <t>Inclusion07</t>
  </si>
  <si>
    <t>Inclusion08</t>
  </si>
  <si>
    <t>Inclusion09</t>
  </si>
  <si>
    <t>Inclusion10</t>
  </si>
  <si>
    <t>Inclusion11</t>
  </si>
  <si>
    <t>Inclusion12</t>
  </si>
  <si>
    <t>Inclusion13</t>
  </si>
  <si>
    <t>MLQ01</t>
  </si>
  <si>
    <t>Inclusion14</t>
  </si>
  <si>
    <t>MLQ02</t>
  </si>
  <si>
    <t>Inclusion15</t>
  </si>
  <si>
    <t>MLQ03</t>
  </si>
  <si>
    <t>Inclusion16</t>
  </si>
  <si>
    <t>MLQ04</t>
  </si>
  <si>
    <t>MLQ05</t>
  </si>
  <si>
    <t>MLQ06</t>
  </si>
  <si>
    <t>MLQ07</t>
  </si>
  <si>
    <t>MLQ08</t>
  </si>
  <si>
    <t>MLQ09</t>
  </si>
  <si>
    <t>Commitment01</t>
  </si>
  <si>
    <t>MLQ10</t>
  </si>
  <si>
    <t>Commitment02</t>
  </si>
  <si>
    <t>outgroupTrust01</t>
  </si>
  <si>
    <t>outgroupTrust02</t>
  </si>
  <si>
    <t>outgroupTrust03</t>
  </si>
  <si>
    <t>PT01</t>
  </si>
  <si>
    <t>PT02</t>
  </si>
  <si>
    <t>PT03</t>
  </si>
  <si>
    <t>PT04</t>
  </si>
  <si>
    <t>PT05</t>
  </si>
  <si>
    <t>PT06</t>
  </si>
  <si>
    <t>PT07</t>
  </si>
  <si>
    <t>parentDutch</t>
  </si>
  <si>
    <t>langGen</t>
  </si>
  <si>
    <t>languageOther</t>
  </si>
  <si>
    <t>DutchPotMeetNum</t>
  </si>
  <si>
    <t>SHO</t>
  </si>
  <si>
    <t>MSSO</t>
  </si>
  <si>
    <t>workGroupOp</t>
  </si>
  <si>
    <t>autoFrust1</t>
  </si>
  <si>
    <t>autoFrust2</t>
  </si>
  <si>
    <t>autoFrust3</t>
  </si>
  <si>
    <t>autoFrust4</t>
  </si>
  <si>
    <t>relatSat1</t>
  </si>
  <si>
    <t>relatSat2</t>
  </si>
  <si>
    <t>relatSat3</t>
  </si>
  <si>
    <t>relatSat4</t>
  </si>
  <si>
    <t>relatFrust1</t>
  </si>
  <si>
    <t>relatFrust2</t>
  </si>
  <si>
    <t>relatFrust3</t>
  </si>
  <si>
    <t>relatFrust4</t>
  </si>
  <si>
    <t>compSat1</t>
  </si>
  <si>
    <t>compSat2</t>
  </si>
  <si>
    <t>compSat3</t>
  </si>
  <si>
    <t>compSat4</t>
  </si>
  <si>
    <t>compFrust1</t>
  </si>
  <si>
    <t>compFrust2</t>
  </si>
  <si>
    <t>compFrust3</t>
  </si>
  <si>
    <t>compFrust4</t>
  </si>
  <si>
    <t>lonely1</t>
  </si>
  <si>
    <t>lonely2</t>
  </si>
  <si>
    <t>lonely3</t>
  </si>
  <si>
    <t>lonely4</t>
  </si>
  <si>
    <t>agency1</t>
  </si>
  <si>
    <t>agency2</t>
  </si>
  <si>
    <t>agency3</t>
  </si>
  <si>
    <t>autoSat1</t>
  </si>
  <si>
    <t>autoSat2</t>
  </si>
  <si>
    <t>autoSat3</t>
  </si>
  <si>
    <t>autoSat4</t>
  </si>
  <si>
    <t>language</t>
  </si>
  <si>
    <t>NewTrust</t>
  </si>
  <si>
    <t>KeyNeedFulfillment</t>
  </si>
  <si>
    <t>KeyNeedShared</t>
  </si>
  <si>
    <t>KeyNeedImp</t>
  </si>
  <si>
    <t>emotRegPos01</t>
  </si>
  <si>
    <t>emotRegPos02</t>
  </si>
  <si>
    <t>emotRegNeg01</t>
  </si>
  <si>
    <t>emotRegNeg02</t>
  </si>
  <si>
    <t>RandAntiBeh</t>
  </si>
  <si>
    <t>RandProBeh</t>
  </si>
  <si>
    <t>qualityOverall</t>
  </si>
  <si>
    <t>qualityMeaning</t>
  </si>
  <si>
    <t>qualityEffective</t>
  </si>
  <si>
    <t>qualityImportance</t>
  </si>
  <si>
    <t>AttitudesPartner</t>
  </si>
  <si>
    <t>exWB</t>
  </si>
  <si>
    <t>angry</t>
  </si>
  <si>
    <t>afraid</t>
  </si>
  <si>
    <t>energy</t>
  </si>
  <si>
    <t>randLonely</t>
  </si>
  <si>
    <t>lonelyAlways</t>
  </si>
  <si>
    <t>DaytimeNeedFulfillment</t>
  </si>
  <si>
    <t>randAgency</t>
  </si>
  <si>
    <t>randautoSat</t>
  </si>
  <si>
    <t>randautoFrust</t>
  </si>
  <si>
    <t>randrelatSat</t>
  </si>
  <si>
    <t>randrelatFrust</t>
  </si>
  <si>
    <t>randcompSat</t>
  </si>
  <si>
    <t>randcompFrust</t>
  </si>
  <si>
    <t>para01</t>
  </si>
  <si>
    <t>para02</t>
  </si>
  <si>
    <t>para03</t>
  </si>
  <si>
    <t>para04</t>
  </si>
  <si>
    <t>para05</t>
  </si>
  <si>
    <t>para06</t>
  </si>
  <si>
    <t>para07</t>
  </si>
  <si>
    <t>para08</t>
  </si>
  <si>
    <t>para09</t>
  </si>
  <si>
    <t>para10</t>
  </si>
  <si>
    <t>trustFace18</t>
  </si>
  <si>
    <t>trustFace19</t>
  </si>
  <si>
    <t>trustFace20</t>
  </si>
  <si>
    <t>trustFace01</t>
  </si>
  <si>
    <t>trustFace02</t>
  </si>
  <si>
    <t>trustFace03</t>
  </si>
  <si>
    <t>trustFace04</t>
  </si>
  <si>
    <t>trustFace05</t>
  </si>
  <si>
    <t>trustFace06</t>
  </si>
  <si>
    <t>trustFace07</t>
  </si>
  <si>
    <t>trustFace08</t>
  </si>
  <si>
    <t>trustFace09</t>
  </si>
  <si>
    <t>trustFace10</t>
  </si>
  <si>
    <t>trustFace11</t>
  </si>
  <si>
    <t>trustFace12</t>
  </si>
  <si>
    <t>trustFace13</t>
  </si>
  <si>
    <t>trustFace14</t>
  </si>
  <si>
    <t>trustFace15</t>
  </si>
  <si>
    <t>trustFace16</t>
  </si>
  <si>
    <t>trustFace17</t>
  </si>
  <si>
    <t>IPL_12item1</t>
  </si>
  <si>
    <t>IPL_12item2</t>
  </si>
  <si>
    <t>IPL_12item3</t>
  </si>
  <si>
    <t>IPL_12item4</t>
  </si>
  <si>
    <t>IPL_12item5</t>
  </si>
  <si>
    <t>IPL_12item6</t>
  </si>
  <si>
    <t>IPL_12item7</t>
  </si>
  <si>
    <t>IPL_12item8</t>
  </si>
  <si>
    <t>workGroupNew</t>
  </si>
  <si>
    <t>bigFive01</t>
  </si>
  <si>
    <t>bigFive02</t>
  </si>
  <si>
    <t>bigFive03</t>
  </si>
  <si>
    <t>bigFive04</t>
  </si>
  <si>
    <t>bigFive05</t>
  </si>
  <si>
    <t>bigFive06</t>
  </si>
  <si>
    <t>bigFive07</t>
  </si>
  <si>
    <t>bigFive08</t>
  </si>
  <si>
    <t>bigFive09</t>
  </si>
  <si>
    <t>bigFive10</t>
  </si>
  <si>
    <t>attachStyle</t>
  </si>
  <si>
    <t>attachA</t>
  </si>
  <si>
    <t>attachB</t>
  </si>
  <si>
    <t>attachC</t>
  </si>
  <si>
    <t>attachD</t>
  </si>
  <si>
    <t>studyContDaily</t>
  </si>
  <si>
    <t>studyContRecontact</t>
  </si>
  <si>
    <t>varNamS1</t>
  </si>
  <si>
    <t>varNamS2</t>
  </si>
  <si>
    <t>varNamS3</t>
  </si>
  <si>
    <t>varNamS3Extra</t>
  </si>
  <si>
    <t>varNam</t>
  </si>
  <si>
    <t>platformId</t>
  </si>
  <si>
    <t>email</t>
  </si>
  <si>
    <t>emailconfirm</t>
  </si>
  <si>
    <t>gender</t>
  </si>
  <si>
    <t>genderOther</t>
  </si>
  <si>
    <t>living</t>
  </si>
  <si>
    <t>secNatDum</t>
  </si>
  <si>
    <t>SDT05r</t>
  </si>
  <si>
    <t>SDT06r</t>
  </si>
  <si>
    <t>SDT07r</t>
  </si>
  <si>
    <t>SDT08r</t>
  </si>
  <si>
    <t>SDT13r</t>
  </si>
  <si>
    <t>SDT14r</t>
  </si>
  <si>
    <t>SDT15r</t>
  </si>
  <si>
    <t>SDT16r</t>
  </si>
  <si>
    <t>SDT21r</t>
  </si>
  <si>
    <t>SDT22r</t>
  </si>
  <si>
    <t>SDT23r</t>
  </si>
  <si>
    <t>SDT24r</t>
  </si>
  <si>
    <t>Anxiety07</t>
  </si>
  <si>
    <t>Anxiety08</t>
  </si>
  <si>
    <t>Anxiety09</t>
  </si>
  <si>
    <t>Anxiety10</t>
  </si>
  <si>
    <t>Anxiety11</t>
  </si>
  <si>
    <t>Anxiety12</t>
  </si>
  <si>
    <t>MDMQ03r</t>
  </si>
  <si>
    <t>MDMQ04r</t>
  </si>
  <si>
    <t>MDMQ05r</t>
  </si>
  <si>
    <t>MDMQ07r</t>
  </si>
  <si>
    <t>MDMQ09r</t>
  </si>
  <si>
    <t>MDMQ11r</t>
  </si>
  <si>
    <t>status</t>
  </si>
  <si>
    <t>relatednessSelf</t>
  </si>
  <si>
    <t>relatednessOther</t>
  </si>
  <si>
    <t>qualityStar</t>
  </si>
  <si>
    <t>relatednessNoInteraction</t>
  </si>
  <si>
    <t>ISEL01r</t>
  </si>
  <si>
    <t>ISEL02r</t>
  </si>
  <si>
    <t>ISEL07r</t>
  </si>
  <si>
    <t>ISEL09r</t>
  </si>
  <si>
    <t>ISEL10r</t>
  </si>
  <si>
    <t>PSS04r</t>
  </si>
  <si>
    <t>PSS05r</t>
  </si>
  <si>
    <t>PSS07r</t>
  </si>
  <si>
    <t>PSS08r</t>
  </si>
  <si>
    <t>studyS1</t>
  </si>
  <si>
    <t>surveyS1</t>
  </si>
  <si>
    <t>studyS2</t>
  </si>
  <si>
    <t>surveyS2</t>
  </si>
  <si>
    <t>studyS3</t>
  </si>
  <si>
    <t>surveyS3</t>
  </si>
  <si>
    <t>studyS3Extra</t>
  </si>
  <si>
    <t>surveyS3Extra</t>
  </si>
  <si>
    <t>dateQualtrics</t>
  </si>
  <si>
    <t>DaytimeNeedImportance</t>
  </si>
  <si>
    <t>autonomyMean</t>
  </si>
  <si>
    <t>relatednessMean</t>
  </si>
  <si>
    <t>competenceMean</t>
  </si>
  <si>
    <t>autonomy_NoInt</t>
  </si>
  <si>
    <t>autonomy_Int</t>
  </si>
  <si>
    <t>competence_Int</t>
  </si>
  <si>
    <t>competence_NoInt</t>
  </si>
  <si>
    <t>pca</t>
  </si>
  <si>
    <t>aux</t>
  </si>
  <si>
    <t>validate</t>
  </si>
  <si>
    <t>Notes</t>
  </si>
  <si>
    <t>maybe include</t>
  </si>
  <si>
    <t>associationMerged</t>
  </si>
  <si>
    <t>nominal</t>
  </si>
  <si>
    <t>format</t>
  </si>
  <si>
    <t>text</t>
  </si>
  <si>
    <t>continuous</t>
  </si>
  <si>
    <t>geo</t>
  </si>
  <si>
    <t>timer</t>
  </si>
  <si>
    <t>list</t>
  </si>
  <si>
    <t>roommate</t>
  </si>
  <si>
    <t>everyone English</t>
  </si>
  <si>
    <t>ordinal</t>
  </si>
  <si>
    <t>count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</si>
</sst>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0" fillId="0" borderId="0" xfId="0" applyFill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Kreienkamp" id="{D0FD388C-9F27-884E-84BB-29A71F4D9101}" userId="S::kreienkamp178767@edu.surfspot.nl::e57d206d-c7ac-4ff1-a48b-1c0fd0f2b0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16" dT="2022-06-14T14:51:25.90" personId="{D0FD388C-9F27-884E-84BB-29A71F4D9101}" id="{687375B4-4EDB-984A-BBAA-C358C7BBBC14}">
    <text>asked when intergroup contact. same as NonDutchNum in S3.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01"/>
  <sheetViews>
    <sheetView tabSelected="1" topLeftCell="H1" workbookViewId="0">
      <pane ySplit="1" topLeftCell="A345" activePane="bottomLeft" state="frozen"/>
      <selection pane="bottomLeft" activeCell="S368" sqref="S368"/>
    </sheetView>
  </sheetViews>
  <sheetFormatPr baseColWidth="10" defaultRowHeight="16" x14ac:dyDescent="0.2"/>
  <cols>
    <col min="9" max="9" width="10.83203125" style="1"/>
  </cols>
  <sheetData>
    <row r="1" spans="1:19" x14ac:dyDescent="0.2">
      <c r="A1" t="s">
        <v>228</v>
      </c>
      <c r="B1" t="s">
        <v>1215</v>
      </c>
      <c r="C1" t="s">
        <v>1279</v>
      </c>
      <c r="D1" t="s">
        <v>1278</v>
      </c>
      <c r="E1" t="s">
        <v>1280</v>
      </c>
      <c r="F1" t="s">
        <v>1285</v>
      </c>
      <c r="G1" t="s">
        <v>1261</v>
      </c>
      <c r="H1" t="s">
        <v>1262</v>
      </c>
      <c r="I1" s="1" t="s">
        <v>1211</v>
      </c>
      <c r="J1" t="s">
        <v>1263</v>
      </c>
      <c r="K1" t="s">
        <v>1264</v>
      </c>
      <c r="L1" t="s">
        <v>1212</v>
      </c>
      <c r="M1" t="s">
        <v>1265</v>
      </c>
      <c r="N1" t="s">
        <v>1266</v>
      </c>
      <c r="O1" t="s">
        <v>1213</v>
      </c>
      <c r="P1" t="s">
        <v>1267</v>
      </c>
      <c r="Q1" t="s">
        <v>1268</v>
      </c>
      <c r="R1" t="s">
        <v>1214</v>
      </c>
      <c r="S1" t="s">
        <v>1281</v>
      </c>
    </row>
    <row r="2" spans="1:19" x14ac:dyDescent="0.2">
      <c r="A2">
        <v>1</v>
      </c>
      <c r="B2" t="s">
        <v>731</v>
      </c>
      <c r="C2">
        <v>0</v>
      </c>
      <c r="D2">
        <v>0</v>
      </c>
      <c r="E2">
        <v>0</v>
      </c>
      <c r="F2" t="s">
        <v>224</v>
      </c>
      <c r="G2" t="s">
        <v>0</v>
      </c>
      <c r="H2" t="s">
        <v>1</v>
      </c>
      <c r="I2" s="1" t="s">
        <v>2</v>
      </c>
      <c r="J2" t="s">
        <v>729</v>
      </c>
      <c r="K2" t="s">
        <v>1</v>
      </c>
      <c r="L2" t="s">
        <v>731</v>
      </c>
      <c r="M2" t="s">
        <v>1027</v>
      </c>
      <c r="N2" t="s">
        <v>1040</v>
      </c>
      <c r="O2" t="s">
        <v>731</v>
      </c>
      <c r="P2" t="s">
        <v>1027</v>
      </c>
      <c r="Q2" t="s">
        <v>1028</v>
      </c>
      <c r="R2" t="s">
        <v>731</v>
      </c>
    </row>
    <row r="3" spans="1:19" x14ac:dyDescent="0.2">
      <c r="A3">
        <f>A2+1</f>
        <v>2</v>
      </c>
      <c r="B3" t="s">
        <v>732</v>
      </c>
      <c r="C3">
        <v>0</v>
      </c>
      <c r="D3">
        <v>0</v>
      </c>
      <c r="E3">
        <v>0</v>
      </c>
      <c r="F3" t="s">
        <v>224</v>
      </c>
      <c r="J3" t="s">
        <v>729</v>
      </c>
      <c r="K3" t="s">
        <v>1</v>
      </c>
      <c r="L3" t="s">
        <v>732</v>
      </c>
      <c r="M3" t="s">
        <v>1027</v>
      </c>
      <c r="N3" t="s">
        <v>1040</v>
      </c>
      <c r="O3" t="s">
        <v>732</v>
      </c>
      <c r="P3" t="s">
        <v>1027</v>
      </c>
      <c r="Q3" t="s">
        <v>1028</v>
      </c>
      <c r="R3" t="s">
        <v>732</v>
      </c>
    </row>
    <row r="4" spans="1:19" x14ac:dyDescent="0.2">
      <c r="A4">
        <f t="shared" ref="A4:A67" si="0">A3+1</f>
        <v>3</v>
      </c>
      <c r="B4" t="s">
        <v>733</v>
      </c>
      <c r="C4">
        <v>0</v>
      </c>
      <c r="D4">
        <v>0</v>
      </c>
      <c r="E4">
        <v>0</v>
      </c>
      <c r="F4" t="s">
        <v>224</v>
      </c>
      <c r="G4" t="s">
        <v>0</v>
      </c>
      <c r="H4" t="s">
        <v>1</v>
      </c>
      <c r="I4" s="1" t="s">
        <v>3</v>
      </c>
      <c r="J4" t="s">
        <v>729</v>
      </c>
      <c r="K4" t="s">
        <v>1</v>
      </c>
      <c r="L4" t="s">
        <v>733</v>
      </c>
      <c r="M4" t="s">
        <v>1027</v>
      </c>
      <c r="N4" t="s">
        <v>1040</v>
      </c>
      <c r="O4" t="s">
        <v>733</v>
      </c>
      <c r="P4" t="s">
        <v>1027</v>
      </c>
      <c r="Q4" t="s">
        <v>1028</v>
      </c>
      <c r="R4" t="s">
        <v>733</v>
      </c>
    </row>
    <row r="5" spans="1:19" x14ac:dyDescent="0.2">
      <c r="A5">
        <f t="shared" si="0"/>
        <v>4</v>
      </c>
      <c r="B5" t="s">
        <v>734</v>
      </c>
      <c r="C5">
        <v>0</v>
      </c>
      <c r="D5">
        <v>0</v>
      </c>
      <c r="E5">
        <v>0</v>
      </c>
      <c r="F5" t="s">
        <v>224</v>
      </c>
      <c r="J5" t="s">
        <v>729</v>
      </c>
      <c r="K5" t="s">
        <v>1</v>
      </c>
      <c r="L5" t="s">
        <v>734</v>
      </c>
      <c r="M5" t="s">
        <v>1027</v>
      </c>
      <c r="N5" t="s">
        <v>1040</v>
      </c>
      <c r="O5" t="s">
        <v>734</v>
      </c>
      <c r="P5" t="s">
        <v>1027</v>
      </c>
      <c r="Q5" t="s">
        <v>1028</v>
      </c>
      <c r="R5" t="s">
        <v>734</v>
      </c>
    </row>
    <row r="6" spans="1:19" x14ac:dyDescent="0.2">
      <c r="A6">
        <f t="shared" si="0"/>
        <v>5</v>
      </c>
      <c r="B6" t="s">
        <v>777</v>
      </c>
      <c r="C6">
        <v>0</v>
      </c>
      <c r="D6">
        <v>0</v>
      </c>
      <c r="E6">
        <v>0</v>
      </c>
      <c r="F6" t="s">
        <v>1286</v>
      </c>
      <c r="J6" t="s">
        <v>729</v>
      </c>
      <c r="K6" t="s">
        <v>1</v>
      </c>
      <c r="L6" t="s">
        <v>777</v>
      </c>
      <c r="M6" t="s">
        <v>1027</v>
      </c>
      <c r="N6" t="s">
        <v>1040</v>
      </c>
      <c r="O6" t="s">
        <v>777</v>
      </c>
      <c r="P6" t="s">
        <v>1027</v>
      </c>
      <c r="Q6" t="s">
        <v>1028</v>
      </c>
      <c r="R6" t="s">
        <v>777</v>
      </c>
    </row>
    <row r="7" spans="1:19" x14ac:dyDescent="0.2">
      <c r="A7">
        <f t="shared" si="0"/>
        <v>6</v>
      </c>
      <c r="B7" t="s">
        <v>224</v>
      </c>
      <c r="C7">
        <v>0</v>
      </c>
      <c r="D7">
        <v>0</v>
      </c>
      <c r="E7">
        <v>0</v>
      </c>
      <c r="F7" t="s">
        <v>224</v>
      </c>
      <c r="J7" t="s">
        <v>729</v>
      </c>
      <c r="K7" t="s">
        <v>1</v>
      </c>
      <c r="L7" t="s">
        <v>224</v>
      </c>
      <c r="M7" t="s">
        <v>1027</v>
      </c>
      <c r="N7" t="s">
        <v>1040</v>
      </c>
      <c r="O7" t="s">
        <v>224</v>
      </c>
      <c r="P7" t="s">
        <v>1027</v>
      </c>
      <c r="Q7" t="s">
        <v>1028</v>
      </c>
      <c r="R7" t="s">
        <v>224</v>
      </c>
    </row>
    <row r="8" spans="1:19" x14ac:dyDescent="0.2">
      <c r="A8">
        <f t="shared" si="0"/>
        <v>7</v>
      </c>
      <c r="B8" t="s">
        <v>778</v>
      </c>
      <c r="C8">
        <v>0</v>
      </c>
      <c r="D8">
        <v>0</v>
      </c>
      <c r="E8">
        <v>0</v>
      </c>
      <c r="F8" t="s">
        <v>1284</v>
      </c>
      <c r="G8" t="s">
        <v>0</v>
      </c>
      <c r="H8" t="s">
        <v>1</v>
      </c>
      <c r="I8" s="1" t="s">
        <v>4</v>
      </c>
      <c r="J8" t="s">
        <v>729</v>
      </c>
      <c r="K8" t="s">
        <v>1</v>
      </c>
      <c r="L8" t="s">
        <v>778</v>
      </c>
      <c r="M8" t="s">
        <v>1027</v>
      </c>
      <c r="N8" t="s">
        <v>1040</v>
      </c>
      <c r="O8" t="s">
        <v>778</v>
      </c>
      <c r="P8" t="s">
        <v>1027</v>
      </c>
      <c r="Q8" t="s">
        <v>1028</v>
      </c>
      <c r="R8" t="s">
        <v>778</v>
      </c>
    </row>
    <row r="9" spans="1:19" x14ac:dyDescent="0.2">
      <c r="A9">
        <f t="shared" si="0"/>
        <v>8</v>
      </c>
      <c r="B9" s="1" t="s">
        <v>5</v>
      </c>
      <c r="C9" s="1">
        <v>0</v>
      </c>
      <c r="D9" s="1">
        <v>0</v>
      </c>
      <c r="E9">
        <v>0</v>
      </c>
      <c r="F9" t="s">
        <v>1287</v>
      </c>
      <c r="G9" t="s">
        <v>0</v>
      </c>
      <c r="H9" t="s">
        <v>1</v>
      </c>
      <c r="I9" s="1" t="s">
        <v>5</v>
      </c>
    </row>
    <row r="10" spans="1:19" x14ac:dyDescent="0.2">
      <c r="A10">
        <f t="shared" si="0"/>
        <v>9</v>
      </c>
      <c r="B10" s="1" t="s">
        <v>6</v>
      </c>
      <c r="C10" s="1">
        <v>0</v>
      </c>
      <c r="D10" s="1">
        <v>0</v>
      </c>
      <c r="E10">
        <v>0</v>
      </c>
      <c r="F10" t="s">
        <v>1287</v>
      </c>
      <c r="G10" t="s">
        <v>0</v>
      </c>
      <c r="H10" t="s">
        <v>1</v>
      </c>
      <c r="I10" s="1" t="s">
        <v>6</v>
      </c>
    </row>
    <row r="11" spans="1:19" x14ac:dyDescent="0.2">
      <c r="A11">
        <f t="shared" si="0"/>
        <v>10</v>
      </c>
      <c r="B11" s="1" t="s">
        <v>7</v>
      </c>
      <c r="C11" s="1">
        <v>1</v>
      </c>
      <c r="D11" s="1">
        <v>0</v>
      </c>
      <c r="E11">
        <v>0</v>
      </c>
      <c r="F11" t="s">
        <v>1284</v>
      </c>
      <c r="G11" t="s">
        <v>0</v>
      </c>
      <c r="H11" t="s">
        <v>1</v>
      </c>
      <c r="I11" s="1" t="s">
        <v>7</v>
      </c>
    </row>
    <row r="12" spans="1:19" x14ac:dyDescent="0.2">
      <c r="A12">
        <f t="shared" si="0"/>
        <v>11</v>
      </c>
      <c r="B12" s="1" t="s">
        <v>8</v>
      </c>
      <c r="C12" s="1">
        <v>0</v>
      </c>
      <c r="D12" s="1">
        <v>0</v>
      </c>
      <c r="E12">
        <v>0</v>
      </c>
      <c r="F12" t="s">
        <v>224</v>
      </c>
      <c r="G12" t="s">
        <v>0</v>
      </c>
      <c r="H12" t="s">
        <v>1</v>
      </c>
      <c r="I12" s="1" t="s">
        <v>8</v>
      </c>
    </row>
    <row r="13" spans="1:19" x14ac:dyDescent="0.2">
      <c r="A13">
        <f t="shared" si="0"/>
        <v>12</v>
      </c>
      <c r="B13" s="1" t="s">
        <v>9</v>
      </c>
      <c r="C13" s="1">
        <v>1</v>
      </c>
      <c r="D13" s="1">
        <v>0</v>
      </c>
      <c r="E13">
        <v>0</v>
      </c>
      <c r="F13" t="s">
        <v>1284</v>
      </c>
      <c r="G13" t="s">
        <v>0</v>
      </c>
      <c r="H13" t="s">
        <v>1</v>
      </c>
      <c r="I13" s="1" t="s">
        <v>9</v>
      </c>
      <c r="J13" t="s">
        <v>729</v>
      </c>
      <c r="K13" t="s">
        <v>1</v>
      </c>
      <c r="L13" t="s">
        <v>730</v>
      </c>
      <c r="M13" t="s">
        <v>1027</v>
      </c>
      <c r="N13" t="s">
        <v>1040</v>
      </c>
      <c r="O13" t="s">
        <v>730</v>
      </c>
      <c r="P13" t="s">
        <v>1027</v>
      </c>
      <c r="Q13" t="s">
        <v>1028</v>
      </c>
      <c r="R13" t="s">
        <v>730</v>
      </c>
    </row>
    <row r="14" spans="1:19" x14ac:dyDescent="0.2">
      <c r="A14">
        <f t="shared" si="0"/>
        <v>13</v>
      </c>
      <c r="B14" s="1" t="s">
        <v>10</v>
      </c>
      <c r="C14" s="1">
        <v>0</v>
      </c>
      <c r="D14" s="1">
        <v>0</v>
      </c>
      <c r="E14">
        <v>0</v>
      </c>
      <c r="F14" t="s">
        <v>1288</v>
      </c>
      <c r="G14" t="s">
        <v>0</v>
      </c>
      <c r="H14" t="s">
        <v>1</v>
      </c>
      <c r="I14" s="1" t="s">
        <v>10</v>
      </c>
    </row>
    <row r="15" spans="1:19" x14ac:dyDescent="0.2">
      <c r="A15">
        <f t="shared" si="0"/>
        <v>14</v>
      </c>
      <c r="B15" s="1" t="s">
        <v>11</v>
      </c>
      <c r="C15" s="1">
        <v>0</v>
      </c>
      <c r="D15" s="1">
        <v>0</v>
      </c>
      <c r="E15">
        <v>0</v>
      </c>
      <c r="F15" t="s">
        <v>1288</v>
      </c>
      <c r="G15" t="s">
        <v>0</v>
      </c>
      <c r="H15" t="s">
        <v>1</v>
      </c>
      <c r="I15" s="1" t="s">
        <v>11</v>
      </c>
    </row>
    <row r="16" spans="1:19" x14ac:dyDescent="0.2">
      <c r="A16">
        <f t="shared" si="0"/>
        <v>15</v>
      </c>
      <c r="B16" s="1" t="s">
        <v>12</v>
      </c>
      <c r="C16" s="1">
        <v>0</v>
      </c>
      <c r="D16" s="1">
        <v>0</v>
      </c>
      <c r="E16">
        <v>0</v>
      </c>
      <c r="F16" t="s">
        <v>1284</v>
      </c>
      <c r="G16" t="s">
        <v>0</v>
      </c>
      <c r="H16" t="s">
        <v>1</v>
      </c>
      <c r="I16" s="1" t="s">
        <v>12</v>
      </c>
    </row>
    <row r="17" spans="1:18" x14ac:dyDescent="0.2">
      <c r="A17">
        <f t="shared" si="0"/>
        <v>16</v>
      </c>
      <c r="B17" t="s">
        <v>792</v>
      </c>
      <c r="C17" s="1">
        <v>0</v>
      </c>
      <c r="D17" s="1">
        <v>0</v>
      </c>
      <c r="E17">
        <v>0</v>
      </c>
      <c r="F17" t="s">
        <v>1284</v>
      </c>
      <c r="G17" t="s">
        <v>0</v>
      </c>
      <c r="H17" t="s">
        <v>1</v>
      </c>
      <c r="I17" s="1" t="s">
        <v>13</v>
      </c>
      <c r="J17" t="s">
        <v>729</v>
      </c>
      <c r="K17" t="s">
        <v>1</v>
      </c>
      <c r="L17" t="s">
        <v>792</v>
      </c>
      <c r="M17" t="s">
        <v>1027</v>
      </c>
      <c r="N17" t="s">
        <v>1040</v>
      </c>
      <c r="O17" t="s">
        <v>792</v>
      </c>
      <c r="P17" t="s">
        <v>1027</v>
      </c>
      <c r="Q17" t="s">
        <v>1028</v>
      </c>
      <c r="R17" t="s">
        <v>792</v>
      </c>
    </row>
    <row r="18" spans="1:18" x14ac:dyDescent="0.2">
      <c r="A18">
        <f t="shared" si="0"/>
        <v>17</v>
      </c>
      <c r="B18" s="1" t="s">
        <v>14</v>
      </c>
      <c r="C18" s="1">
        <v>0</v>
      </c>
      <c r="D18" s="1">
        <v>0</v>
      </c>
      <c r="E18">
        <v>0</v>
      </c>
      <c r="F18" t="s">
        <v>1284</v>
      </c>
      <c r="G18" t="s">
        <v>0</v>
      </c>
      <c r="H18" t="s">
        <v>1</v>
      </c>
      <c r="I18" s="1" t="s">
        <v>14</v>
      </c>
      <c r="J18" t="s">
        <v>729</v>
      </c>
      <c r="K18" t="s">
        <v>1</v>
      </c>
      <c r="L18" t="s">
        <v>785</v>
      </c>
      <c r="M18" t="s">
        <v>1027</v>
      </c>
      <c r="N18" t="s">
        <v>1040</v>
      </c>
      <c r="O18" t="s">
        <v>785</v>
      </c>
      <c r="P18" t="s">
        <v>1027</v>
      </c>
      <c r="Q18" t="s">
        <v>1028</v>
      </c>
      <c r="R18" t="s">
        <v>785</v>
      </c>
    </row>
    <row r="19" spans="1:18" x14ac:dyDescent="0.2">
      <c r="A19">
        <f t="shared" si="0"/>
        <v>18</v>
      </c>
      <c r="B19" s="1" t="s">
        <v>15</v>
      </c>
      <c r="C19" s="1">
        <v>0</v>
      </c>
      <c r="D19" s="1">
        <v>0</v>
      </c>
      <c r="E19">
        <v>0</v>
      </c>
      <c r="F19" t="s">
        <v>1284</v>
      </c>
      <c r="G19" t="s">
        <v>0</v>
      </c>
      <c r="H19" t="s">
        <v>1</v>
      </c>
      <c r="I19" s="1" t="s">
        <v>15</v>
      </c>
    </row>
    <row r="20" spans="1:18" x14ac:dyDescent="0.2">
      <c r="A20">
        <f t="shared" si="0"/>
        <v>19</v>
      </c>
      <c r="B20" s="1" t="s">
        <v>16</v>
      </c>
      <c r="C20" s="1">
        <v>0</v>
      </c>
      <c r="D20" s="1">
        <v>0</v>
      </c>
      <c r="E20">
        <v>0</v>
      </c>
      <c r="F20" t="s">
        <v>1284</v>
      </c>
      <c r="G20" t="s">
        <v>0</v>
      </c>
      <c r="H20" t="s">
        <v>1</v>
      </c>
      <c r="I20" s="1" t="s">
        <v>16</v>
      </c>
    </row>
    <row r="21" spans="1:18" x14ac:dyDescent="0.2">
      <c r="A21">
        <f t="shared" si="0"/>
        <v>20</v>
      </c>
      <c r="B21" s="1" t="s">
        <v>17</v>
      </c>
      <c r="C21" s="1">
        <v>0</v>
      </c>
      <c r="D21" s="1">
        <v>0</v>
      </c>
      <c r="E21">
        <v>0</v>
      </c>
      <c r="F21" t="s">
        <v>1284</v>
      </c>
      <c r="G21" t="s">
        <v>0</v>
      </c>
      <c r="H21" t="s">
        <v>1</v>
      </c>
      <c r="I21" s="1" t="s">
        <v>17</v>
      </c>
    </row>
    <row r="22" spans="1:18" x14ac:dyDescent="0.2">
      <c r="A22">
        <f t="shared" si="0"/>
        <v>21</v>
      </c>
      <c r="B22" t="s">
        <v>805</v>
      </c>
      <c r="C22" s="1">
        <v>0</v>
      </c>
      <c r="D22" s="1">
        <v>0</v>
      </c>
      <c r="E22">
        <v>0</v>
      </c>
      <c r="F22" t="s">
        <v>1286</v>
      </c>
      <c r="G22" t="s">
        <v>0</v>
      </c>
      <c r="H22" t="s">
        <v>1</v>
      </c>
      <c r="I22" s="1" t="s">
        <v>18</v>
      </c>
      <c r="J22" t="s">
        <v>729</v>
      </c>
      <c r="K22" t="s">
        <v>1</v>
      </c>
      <c r="L22" t="s">
        <v>805</v>
      </c>
      <c r="M22" t="s">
        <v>1027</v>
      </c>
      <c r="N22" t="s">
        <v>1028</v>
      </c>
      <c r="O22" t="s">
        <v>805</v>
      </c>
    </row>
    <row r="23" spans="1:18" x14ac:dyDescent="0.2">
      <c r="A23">
        <f t="shared" si="0"/>
        <v>22</v>
      </c>
      <c r="B23" t="s">
        <v>1216</v>
      </c>
      <c r="C23" s="1">
        <v>0</v>
      </c>
      <c r="D23" s="1">
        <v>0</v>
      </c>
      <c r="E23">
        <v>0</v>
      </c>
      <c r="F23" t="s">
        <v>1284</v>
      </c>
      <c r="G23" t="s">
        <v>0</v>
      </c>
      <c r="H23" t="s">
        <v>1</v>
      </c>
      <c r="I23" s="1" t="s">
        <v>19</v>
      </c>
      <c r="J23" t="s">
        <v>729</v>
      </c>
      <c r="K23" t="s">
        <v>1</v>
      </c>
      <c r="L23" t="s">
        <v>753</v>
      </c>
    </row>
    <row r="24" spans="1:18" x14ac:dyDescent="0.2">
      <c r="A24">
        <f t="shared" si="0"/>
        <v>23</v>
      </c>
      <c r="B24" t="s">
        <v>806</v>
      </c>
      <c r="C24" s="1">
        <v>0</v>
      </c>
      <c r="D24" s="1">
        <v>0</v>
      </c>
      <c r="E24">
        <v>0</v>
      </c>
      <c r="F24" t="s">
        <v>1284</v>
      </c>
      <c r="J24" t="s">
        <v>729</v>
      </c>
      <c r="K24" t="s">
        <v>1</v>
      </c>
      <c r="L24" t="s">
        <v>806</v>
      </c>
    </row>
    <row r="25" spans="1:18" x14ac:dyDescent="0.2">
      <c r="A25">
        <f t="shared" si="0"/>
        <v>24</v>
      </c>
      <c r="B25" t="s">
        <v>1217</v>
      </c>
      <c r="C25" s="1">
        <v>0</v>
      </c>
      <c r="D25" s="1">
        <v>0</v>
      </c>
      <c r="E25">
        <v>0</v>
      </c>
      <c r="F25" t="s">
        <v>1286</v>
      </c>
      <c r="G25" t="s">
        <v>0</v>
      </c>
      <c r="H25" t="s">
        <v>1</v>
      </c>
      <c r="I25" s="1" t="s">
        <v>20</v>
      </c>
      <c r="J25" t="s">
        <v>729</v>
      </c>
      <c r="K25" t="s">
        <v>1</v>
      </c>
      <c r="L25" t="s">
        <v>807</v>
      </c>
      <c r="M25" t="s">
        <v>1027</v>
      </c>
      <c r="N25" t="s">
        <v>1028</v>
      </c>
      <c r="O25" t="s">
        <v>807</v>
      </c>
    </row>
    <row r="26" spans="1:18" x14ac:dyDescent="0.2">
      <c r="A26">
        <f t="shared" si="0"/>
        <v>25</v>
      </c>
      <c r="B26" t="s">
        <v>1218</v>
      </c>
      <c r="C26" s="1">
        <v>0</v>
      </c>
      <c r="D26" s="1">
        <v>0</v>
      </c>
      <c r="E26">
        <v>0</v>
      </c>
      <c r="F26" t="s">
        <v>1286</v>
      </c>
      <c r="J26" t="s">
        <v>729</v>
      </c>
      <c r="K26" t="s">
        <v>1</v>
      </c>
      <c r="L26" t="s">
        <v>808</v>
      </c>
      <c r="M26" t="s">
        <v>1027</v>
      </c>
      <c r="N26" t="s">
        <v>1028</v>
      </c>
      <c r="O26" t="s">
        <v>808</v>
      </c>
    </row>
    <row r="27" spans="1:18" x14ac:dyDescent="0.2">
      <c r="A27">
        <f t="shared" si="0"/>
        <v>26</v>
      </c>
      <c r="B27" s="1" t="s">
        <v>21</v>
      </c>
      <c r="C27" s="1">
        <v>0</v>
      </c>
      <c r="D27" s="1">
        <v>0</v>
      </c>
      <c r="E27">
        <v>0</v>
      </c>
      <c r="F27" t="s">
        <v>1289</v>
      </c>
      <c r="G27" t="s">
        <v>0</v>
      </c>
      <c r="H27" t="s">
        <v>1</v>
      </c>
      <c r="I27" s="1" t="s">
        <v>21</v>
      </c>
    </row>
    <row r="28" spans="1:18" x14ac:dyDescent="0.2">
      <c r="A28">
        <f t="shared" si="0"/>
        <v>27</v>
      </c>
      <c r="B28" s="1" t="s">
        <v>22</v>
      </c>
      <c r="C28" s="1">
        <v>0</v>
      </c>
      <c r="D28" s="1">
        <v>0</v>
      </c>
      <c r="E28">
        <v>0</v>
      </c>
      <c r="F28" t="s">
        <v>1289</v>
      </c>
      <c r="G28" t="s">
        <v>0</v>
      </c>
      <c r="H28" t="s">
        <v>1</v>
      </c>
      <c r="I28" s="1" t="s">
        <v>22</v>
      </c>
    </row>
    <row r="29" spans="1:18" x14ac:dyDescent="0.2">
      <c r="A29">
        <f t="shared" si="0"/>
        <v>28</v>
      </c>
      <c r="B29" s="1" t="s">
        <v>23</v>
      </c>
      <c r="C29" s="1">
        <v>0</v>
      </c>
      <c r="D29" s="1">
        <v>0</v>
      </c>
      <c r="E29">
        <v>0</v>
      </c>
      <c r="F29" t="s">
        <v>1289</v>
      </c>
      <c r="G29" t="s">
        <v>0</v>
      </c>
      <c r="H29" t="s">
        <v>1</v>
      </c>
      <c r="I29" s="1" t="s">
        <v>23</v>
      </c>
    </row>
    <row r="30" spans="1:18" x14ac:dyDescent="0.2">
      <c r="A30">
        <f t="shared" si="0"/>
        <v>29</v>
      </c>
      <c r="B30" s="1" t="s">
        <v>24</v>
      </c>
      <c r="C30" s="1">
        <v>0</v>
      </c>
      <c r="D30" s="1">
        <v>0</v>
      </c>
      <c r="E30">
        <v>0</v>
      </c>
      <c r="F30" t="s">
        <v>1289</v>
      </c>
      <c r="G30" t="s">
        <v>0</v>
      </c>
      <c r="H30" t="s">
        <v>1</v>
      </c>
      <c r="I30" s="1" t="s">
        <v>24</v>
      </c>
    </row>
    <row r="31" spans="1:18" x14ac:dyDescent="0.2">
      <c r="A31">
        <f t="shared" si="0"/>
        <v>30</v>
      </c>
      <c r="B31" s="1" t="s">
        <v>25</v>
      </c>
      <c r="C31" s="1">
        <v>1</v>
      </c>
      <c r="D31" s="1">
        <v>0</v>
      </c>
      <c r="E31" s="1">
        <v>1</v>
      </c>
      <c r="F31" s="1" t="s">
        <v>1287</v>
      </c>
      <c r="G31" t="s">
        <v>0</v>
      </c>
      <c r="H31" t="s">
        <v>1</v>
      </c>
      <c r="I31" s="1" t="s">
        <v>25</v>
      </c>
      <c r="J31" t="s">
        <v>729</v>
      </c>
      <c r="K31" t="s">
        <v>1</v>
      </c>
      <c r="L31" t="s">
        <v>25</v>
      </c>
      <c r="M31" t="s">
        <v>1027</v>
      </c>
      <c r="N31" t="s">
        <v>1040</v>
      </c>
      <c r="O31" t="s">
        <v>25</v>
      </c>
    </row>
    <row r="32" spans="1:18" x14ac:dyDescent="0.2">
      <c r="A32">
        <f t="shared" si="0"/>
        <v>31</v>
      </c>
      <c r="B32" s="1" t="s">
        <v>1219</v>
      </c>
      <c r="C32" s="1">
        <v>1</v>
      </c>
      <c r="D32" s="1">
        <v>0</v>
      </c>
      <c r="E32" s="1">
        <v>1</v>
      </c>
      <c r="F32" s="1" t="s">
        <v>1284</v>
      </c>
      <c r="G32" t="s">
        <v>0</v>
      </c>
      <c r="H32" t="s">
        <v>1</v>
      </c>
      <c r="I32" s="1" t="s">
        <v>26</v>
      </c>
      <c r="J32" t="s">
        <v>729</v>
      </c>
      <c r="K32" t="s">
        <v>1</v>
      </c>
      <c r="L32" t="s">
        <v>26</v>
      </c>
      <c r="M32" t="s">
        <v>1027</v>
      </c>
      <c r="N32" t="s">
        <v>1040</v>
      </c>
      <c r="O32" t="s">
        <v>26</v>
      </c>
    </row>
    <row r="33" spans="1:15" x14ac:dyDescent="0.2">
      <c r="A33">
        <f t="shared" si="0"/>
        <v>32</v>
      </c>
      <c r="B33" t="s">
        <v>1220</v>
      </c>
      <c r="C33" s="1">
        <v>0</v>
      </c>
      <c r="D33" s="1">
        <v>0</v>
      </c>
      <c r="E33" s="1">
        <v>0</v>
      </c>
      <c r="F33" s="1" t="s">
        <v>1286</v>
      </c>
      <c r="G33" t="s">
        <v>0</v>
      </c>
      <c r="H33" t="s">
        <v>1</v>
      </c>
      <c r="I33" s="1" t="s">
        <v>27</v>
      </c>
      <c r="J33" t="s">
        <v>729</v>
      </c>
      <c r="K33" t="s">
        <v>1</v>
      </c>
      <c r="L33" t="s">
        <v>809</v>
      </c>
      <c r="M33" t="s">
        <v>1027</v>
      </c>
      <c r="N33" t="s">
        <v>1040</v>
      </c>
      <c r="O33" t="s">
        <v>809</v>
      </c>
    </row>
    <row r="34" spans="1:15" x14ac:dyDescent="0.2">
      <c r="A34">
        <f t="shared" si="0"/>
        <v>33</v>
      </c>
      <c r="B34" t="s">
        <v>1030</v>
      </c>
      <c r="C34" s="1">
        <v>1</v>
      </c>
      <c r="D34" s="1">
        <v>0</v>
      </c>
      <c r="E34" s="1">
        <v>1</v>
      </c>
      <c r="F34" s="1" t="s">
        <v>1284</v>
      </c>
      <c r="M34" t="s">
        <v>1027</v>
      </c>
      <c r="N34" t="s">
        <v>1028</v>
      </c>
      <c r="O34" t="s">
        <v>1030</v>
      </c>
    </row>
    <row r="35" spans="1:15" x14ac:dyDescent="0.2">
      <c r="A35">
        <f t="shared" si="0"/>
        <v>34</v>
      </c>
      <c r="B35" t="s">
        <v>1031</v>
      </c>
      <c r="C35" s="1">
        <v>1</v>
      </c>
      <c r="D35" s="1">
        <v>0</v>
      </c>
      <c r="E35" s="1">
        <v>1</v>
      </c>
      <c r="F35" s="1" t="s">
        <v>1284</v>
      </c>
      <c r="M35" t="s">
        <v>1027</v>
      </c>
      <c r="N35" t="s">
        <v>1028</v>
      </c>
      <c r="O35" t="s">
        <v>1031</v>
      </c>
    </row>
    <row r="36" spans="1:15" x14ac:dyDescent="0.2">
      <c r="A36">
        <f t="shared" si="0"/>
        <v>35</v>
      </c>
      <c r="B36" t="s">
        <v>1032</v>
      </c>
      <c r="C36" s="1">
        <v>1</v>
      </c>
      <c r="D36" s="1">
        <v>0</v>
      </c>
      <c r="E36" s="1">
        <v>1</v>
      </c>
      <c r="F36" s="1" t="s">
        <v>1284</v>
      </c>
      <c r="M36" t="s">
        <v>1027</v>
      </c>
      <c r="N36" t="s">
        <v>1028</v>
      </c>
      <c r="O36" t="s">
        <v>1032</v>
      </c>
    </row>
    <row r="37" spans="1:15" x14ac:dyDescent="0.2">
      <c r="A37">
        <f t="shared" si="0"/>
        <v>36</v>
      </c>
      <c r="B37" t="s">
        <v>1033</v>
      </c>
      <c r="C37" s="1">
        <v>1</v>
      </c>
      <c r="D37" s="1">
        <v>0</v>
      </c>
      <c r="E37" s="1">
        <v>1</v>
      </c>
      <c r="F37" s="1" t="s">
        <v>1284</v>
      </c>
      <c r="M37" t="s">
        <v>1027</v>
      </c>
      <c r="N37" t="s">
        <v>1028</v>
      </c>
      <c r="O37" t="s">
        <v>1033</v>
      </c>
    </row>
    <row r="38" spans="1:15" x14ac:dyDescent="0.2">
      <c r="A38">
        <f t="shared" si="0"/>
        <v>37</v>
      </c>
      <c r="B38" t="s">
        <v>1034</v>
      </c>
      <c r="C38" s="1">
        <v>1</v>
      </c>
      <c r="D38" s="1">
        <v>0</v>
      </c>
      <c r="E38" s="1">
        <v>1</v>
      </c>
      <c r="F38" s="1" t="s">
        <v>1284</v>
      </c>
      <c r="M38" t="s">
        <v>1027</v>
      </c>
      <c r="N38" t="s">
        <v>1028</v>
      </c>
      <c r="O38" t="s">
        <v>1034</v>
      </c>
    </row>
    <row r="39" spans="1:15" x14ac:dyDescent="0.2">
      <c r="A39">
        <f t="shared" si="0"/>
        <v>38</v>
      </c>
      <c r="B39" t="s">
        <v>1035</v>
      </c>
      <c r="C39" s="1">
        <v>1</v>
      </c>
      <c r="D39" s="1">
        <v>0</v>
      </c>
      <c r="E39" s="1">
        <v>1</v>
      </c>
      <c r="F39" s="1" t="s">
        <v>1284</v>
      </c>
      <c r="M39" t="s">
        <v>1027</v>
      </c>
      <c r="N39" t="s">
        <v>1028</v>
      </c>
      <c r="O39" t="s">
        <v>1035</v>
      </c>
    </row>
    <row r="40" spans="1:15" x14ac:dyDescent="0.2">
      <c r="A40">
        <f t="shared" si="0"/>
        <v>39</v>
      </c>
      <c r="B40" t="s">
        <v>1036</v>
      </c>
      <c r="C40" s="1">
        <v>1</v>
      </c>
      <c r="D40" s="1">
        <v>0</v>
      </c>
      <c r="E40" s="1">
        <v>1</v>
      </c>
      <c r="F40" s="1" t="s">
        <v>1284</v>
      </c>
      <c r="M40" t="s">
        <v>1027</v>
      </c>
      <c r="N40" t="s">
        <v>1028</v>
      </c>
      <c r="O40" t="s">
        <v>1036</v>
      </c>
    </row>
    <row r="41" spans="1:15" x14ac:dyDescent="0.2">
      <c r="A41">
        <f t="shared" si="0"/>
        <v>40</v>
      </c>
      <c r="B41" t="s">
        <v>1037</v>
      </c>
      <c r="C41" s="1">
        <v>0</v>
      </c>
      <c r="D41" s="1">
        <v>0</v>
      </c>
      <c r="E41" s="1">
        <v>0</v>
      </c>
      <c r="F41" s="1" t="s">
        <v>1284</v>
      </c>
      <c r="M41" t="s">
        <v>1027</v>
      </c>
      <c r="N41" t="s">
        <v>1028</v>
      </c>
      <c r="O41" t="s">
        <v>1037</v>
      </c>
    </row>
    <row r="42" spans="1:15" x14ac:dyDescent="0.2">
      <c r="A42">
        <f t="shared" si="0"/>
        <v>41</v>
      </c>
      <c r="B42" t="s">
        <v>1038</v>
      </c>
      <c r="C42" s="1">
        <v>0</v>
      </c>
      <c r="D42" s="1">
        <v>0</v>
      </c>
      <c r="E42" s="1">
        <v>0</v>
      </c>
      <c r="F42" s="1" t="s">
        <v>1284</v>
      </c>
      <c r="M42" t="s">
        <v>1027</v>
      </c>
      <c r="N42" t="s">
        <v>1028</v>
      </c>
      <c r="O42" t="s">
        <v>1038</v>
      </c>
    </row>
    <row r="43" spans="1:15" x14ac:dyDescent="0.2">
      <c r="A43">
        <f t="shared" si="0"/>
        <v>42</v>
      </c>
      <c r="B43" t="s">
        <v>1039</v>
      </c>
      <c r="C43" s="1">
        <v>0</v>
      </c>
      <c r="D43" s="1">
        <v>0</v>
      </c>
      <c r="E43" s="1">
        <v>0</v>
      </c>
      <c r="F43" s="1" t="s">
        <v>1286</v>
      </c>
      <c r="M43" t="s">
        <v>1027</v>
      </c>
      <c r="N43" t="s">
        <v>1028</v>
      </c>
      <c r="O43" t="s">
        <v>1039</v>
      </c>
    </row>
    <row r="44" spans="1:15" x14ac:dyDescent="0.2">
      <c r="A44">
        <f t="shared" si="0"/>
        <v>43</v>
      </c>
      <c r="B44" s="1" t="s">
        <v>1221</v>
      </c>
      <c r="C44" s="1">
        <v>1</v>
      </c>
      <c r="D44" s="1">
        <v>0</v>
      </c>
      <c r="E44" s="1">
        <v>1</v>
      </c>
      <c r="F44" s="1" t="s">
        <v>1284</v>
      </c>
      <c r="G44" t="s">
        <v>0</v>
      </c>
      <c r="H44" t="s">
        <v>1</v>
      </c>
      <c r="I44" s="1" t="s">
        <v>28</v>
      </c>
      <c r="J44" t="s">
        <v>729</v>
      </c>
      <c r="K44" t="s">
        <v>1</v>
      </c>
      <c r="L44" t="s">
        <v>28</v>
      </c>
      <c r="M44" t="s">
        <v>1027</v>
      </c>
      <c r="N44" t="s">
        <v>1040</v>
      </c>
      <c r="O44" t="s">
        <v>28</v>
      </c>
    </row>
    <row r="45" spans="1:15" x14ac:dyDescent="0.2">
      <c r="A45">
        <f t="shared" si="0"/>
        <v>44</v>
      </c>
      <c r="B45" t="s">
        <v>1291</v>
      </c>
      <c r="C45" s="1">
        <v>-1</v>
      </c>
      <c r="D45" s="1">
        <v>0</v>
      </c>
      <c r="E45" s="1">
        <v>-1</v>
      </c>
      <c r="F45" s="1" t="s">
        <v>1284</v>
      </c>
      <c r="G45" t="s">
        <v>0</v>
      </c>
      <c r="H45" t="s">
        <v>1</v>
      </c>
      <c r="I45" s="1" t="s">
        <v>29</v>
      </c>
      <c r="J45" t="s">
        <v>729</v>
      </c>
      <c r="K45" t="s">
        <v>1</v>
      </c>
      <c r="L45" t="s">
        <v>810</v>
      </c>
      <c r="M45" t="s">
        <v>1027</v>
      </c>
      <c r="N45" t="s">
        <v>1040</v>
      </c>
      <c r="O45" t="s">
        <v>810</v>
      </c>
    </row>
    <row r="46" spans="1:15" x14ac:dyDescent="0.2">
      <c r="A46">
        <f t="shared" si="0"/>
        <v>45</v>
      </c>
      <c r="B46" s="1" t="s">
        <v>30</v>
      </c>
      <c r="C46" s="1">
        <v>-1</v>
      </c>
      <c r="D46" s="1">
        <v>0</v>
      </c>
      <c r="E46" s="1">
        <v>-1</v>
      </c>
      <c r="F46" s="1" t="s">
        <v>1284</v>
      </c>
      <c r="G46" t="s">
        <v>0</v>
      </c>
      <c r="H46" t="s">
        <v>1</v>
      </c>
      <c r="I46" s="1" t="s">
        <v>30</v>
      </c>
    </row>
    <row r="47" spans="1:15" x14ac:dyDescent="0.2">
      <c r="A47">
        <f t="shared" si="0"/>
        <v>46</v>
      </c>
      <c r="B47" s="1" t="s">
        <v>31</v>
      </c>
      <c r="C47" s="1">
        <v>-1</v>
      </c>
      <c r="D47" s="1">
        <v>0</v>
      </c>
      <c r="E47" s="1">
        <v>-1</v>
      </c>
      <c r="F47" s="1" t="s">
        <v>1284</v>
      </c>
      <c r="G47" t="s">
        <v>0</v>
      </c>
      <c r="H47" t="s">
        <v>1</v>
      </c>
      <c r="I47" s="1" t="s">
        <v>31</v>
      </c>
    </row>
    <row r="48" spans="1:15" x14ac:dyDescent="0.2">
      <c r="A48">
        <f t="shared" si="0"/>
        <v>47</v>
      </c>
      <c r="B48" s="1" t="s">
        <v>32</v>
      </c>
      <c r="C48" s="1">
        <v>1</v>
      </c>
      <c r="D48" s="1">
        <v>0</v>
      </c>
      <c r="E48" s="1">
        <v>1</v>
      </c>
      <c r="F48" s="1" t="s">
        <v>1284</v>
      </c>
      <c r="G48" t="s">
        <v>0</v>
      </c>
      <c r="H48" t="s">
        <v>1</v>
      </c>
      <c r="I48" s="1" t="s">
        <v>32</v>
      </c>
      <c r="J48" t="s">
        <v>729</v>
      </c>
      <c r="K48" t="s">
        <v>1</v>
      </c>
      <c r="L48" t="s">
        <v>32</v>
      </c>
      <c r="M48" t="s">
        <v>1027</v>
      </c>
      <c r="N48" t="s">
        <v>1028</v>
      </c>
      <c r="O48" t="s">
        <v>32</v>
      </c>
    </row>
    <row r="49" spans="1:15" x14ac:dyDescent="0.2">
      <c r="A49">
        <f t="shared" si="0"/>
        <v>48</v>
      </c>
      <c r="B49" t="s">
        <v>1222</v>
      </c>
      <c r="C49" s="1">
        <v>1</v>
      </c>
      <c r="D49" s="1">
        <v>0</v>
      </c>
      <c r="E49" s="1">
        <v>1</v>
      </c>
      <c r="F49" s="1" t="s">
        <v>1284</v>
      </c>
      <c r="G49" t="s">
        <v>0</v>
      </c>
      <c r="H49" t="s">
        <v>1</v>
      </c>
      <c r="I49" s="1" t="s">
        <v>33</v>
      </c>
      <c r="J49" t="s">
        <v>729</v>
      </c>
      <c r="K49" t="s">
        <v>1</v>
      </c>
      <c r="L49" t="s">
        <v>811</v>
      </c>
      <c r="M49" t="s">
        <v>1027</v>
      </c>
      <c r="N49" t="s">
        <v>1028</v>
      </c>
      <c r="O49" t="s">
        <v>811</v>
      </c>
    </row>
    <row r="50" spans="1:15" x14ac:dyDescent="0.2">
      <c r="A50">
        <f t="shared" si="0"/>
        <v>49</v>
      </c>
      <c r="B50" s="1" t="s">
        <v>1029</v>
      </c>
      <c r="C50" s="4">
        <v>0</v>
      </c>
      <c r="D50" s="4">
        <v>0</v>
      </c>
      <c r="E50" s="4">
        <v>0</v>
      </c>
      <c r="F50" s="1" t="s">
        <v>1284</v>
      </c>
      <c r="G50" t="s">
        <v>0</v>
      </c>
      <c r="H50" t="s">
        <v>1</v>
      </c>
      <c r="I50" s="1" t="s">
        <v>34</v>
      </c>
      <c r="J50" t="s">
        <v>729</v>
      </c>
      <c r="K50" t="s">
        <v>1</v>
      </c>
      <c r="L50" t="s">
        <v>812</v>
      </c>
      <c r="M50" t="s">
        <v>1027</v>
      </c>
      <c r="N50" t="s">
        <v>1028</v>
      </c>
      <c r="O50" t="s">
        <v>1029</v>
      </c>
    </row>
    <row r="51" spans="1:15" x14ac:dyDescent="0.2">
      <c r="A51">
        <f t="shared" si="0"/>
        <v>50</v>
      </c>
      <c r="B51" t="s">
        <v>813</v>
      </c>
      <c r="C51" s="1">
        <v>1</v>
      </c>
      <c r="D51" s="1">
        <v>0</v>
      </c>
      <c r="E51" s="1">
        <v>1</v>
      </c>
      <c r="F51" s="1" t="s">
        <v>1287</v>
      </c>
      <c r="G51" t="s">
        <v>0</v>
      </c>
      <c r="H51" t="s">
        <v>1</v>
      </c>
      <c r="I51" s="1" t="s">
        <v>35</v>
      </c>
      <c r="J51" t="s">
        <v>729</v>
      </c>
      <c r="K51" t="s">
        <v>1</v>
      </c>
      <c r="L51" t="s">
        <v>813</v>
      </c>
      <c r="M51" t="s">
        <v>1027</v>
      </c>
      <c r="N51" t="s">
        <v>1040</v>
      </c>
      <c r="O51" t="s">
        <v>813</v>
      </c>
    </row>
    <row r="52" spans="1:15" x14ac:dyDescent="0.2">
      <c r="A52">
        <f t="shared" si="0"/>
        <v>51</v>
      </c>
      <c r="B52" t="s">
        <v>814</v>
      </c>
      <c r="C52" s="1">
        <v>-1</v>
      </c>
      <c r="D52" s="1">
        <v>0</v>
      </c>
      <c r="E52" s="1">
        <v>-1</v>
      </c>
      <c r="F52" s="1" t="s">
        <v>1284</v>
      </c>
      <c r="G52" t="s">
        <v>0</v>
      </c>
      <c r="H52" t="s">
        <v>1</v>
      </c>
      <c r="I52" s="1" t="s">
        <v>36</v>
      </c>
      <c r="J52" t="s">
        <v>729</v>
      </c>
      <c r="K52" t="s">
        <v>1</v>
      </c>
      <c r="L52" t="s">
        <v>814</v>
      </c>
      <c r="M52" t="s">
        <v>1027</v>
      </c>
      <c r="N52" t="s">
        <v>1040</v>
      </c>
      <c r="O52" t="s">
        <v>814</v>
      </c>
    </row>
    <row r="53" spans="1:15" x14ac:dyDescent="0.2">
      <c r="A53">
        <f t="shared" si="0"/>
        <v>52</v>
      </c>
      <c r="B53" s="1" t="s">
        <v>37</v>
      </c>
      <c r="C53" s="1">
        <v>-1</v>
      </c>
      <c r="D53" s="1">
        <v>0</v>
      </c>
      <c r="E53" s="1">
        <v>-1</v>
      </c>
      <c r="F53" s="1" t="s">
        <v>1284</v>
      </c>
      <c r="G53" t="s">
        <v>0</v>
      </c>
      <c r="H53" t="s">
        <v>1</v>
      </c>
      <c r="I53" s="1" t="s">
        <v>37</v>
      </c>
    </row>
    <row r="54" spans="1:15" x14ac:dyDescent="0.2">
      <c r="A54">
        <f t="shared" si="0"/>
        <v>53</v>
      </c>
      <c r="B54" s="1" t="s">
        <v>38</v>
      </c>
      <c r="C54" s="1">
        <v>-1</v>
      </c>
      <c r="D54" s="1">
        <v>0</v>
      </c>
      <c r="E54" s="1">
        <v>-1</v>
      </c>
      <c r="F54" s="1" t="s">
        <v>1284</v>
      </c>
      <c r="G54" t="s">
        <v>0</v>
      </c>
      <c r="H54" t="s">
        <v>1</v>
      </c>
      <c r="I54" s="1" t="s">
        <v>38</v>
      </c>
    </row>
    <row r="55" spans="1:15" x14ac:dyDescent="0.2">
      <c r="A55">
        <f t="shared" si="0"/>
        <v>54</v>
      </c>
      <c r="B55" s="1" t="s">
        <v>39</v>
      </c>
      <c r="C55" s="1">
        <v>-1</v>
      </c>
      <c r="D55" s="1">
        <v>0</v>
      </c>
      <c r="E55" s="1">
        <v>-1</v>
      </c>
      <c r="F55" s="1" t="s">
        <v>1284</v>
      </c>
      <c r="G55" t="s">
        <v>0</v>
      </c>
      <c r="H55" t="s">
        <v>1</v>
      </c>
      <c r="I55" s="1" t="s">
        <v>39</v>
      </c>
    </row>
    <row r="56" spans="1:15" x14ac:dyDescent="0.2">
      <c r="A56">
        <f t="shared" si="0"/>
        <v>55</v>
      </c>
      <c r="B56" s="1" t="s">
        <v>40</v>
      </c>
      <c r="C56" s="1">
        <v>-1</v>
      </c>
      <c r="D56" s="1">
        <v>0</v>
      </c>
      <c r="E56" s="1">
        <v>-1</v>
      </c>
      <c r="F56" s="1" t="s">
        <v>1284</v>
      </c>
      <c r="G56" t="s">
        <v>0</v>
      </c>
      <c r="H56" t="s">
        <v>1</v>
      </c>
      <c r="I56" s="1" t="s">
        <v>40</v>
      </c>
    </row>
    <row r="57" spans="1:15" x14ac:dyDescent="0.2">
      <c r="A57">
        <f t="shared" si="0"/>
        <v>56</v>
      </c>
      <c r="B57" s="1" t="s">
        <v>41</v>
      </c>
      <c r="C57" s="1">
        <v>-1</v>
      </c>
      <c r="D57" s="1">
        <v>0</v>
      </c>
      <c r="E57" s="1">
        <v>-1</v>
      </c>
      <c r="F57" s="1" t="s">
        <v>1284</v>
      </c>
      <c r="G57" t="s">
        <v>0</v>
      </c>
      <c r="H57" t="s">
        <v>1</v>
      </c>
      <c r="I57" s="1" t="s">
        <v>41</v>
      </c>
    </row>
    <row r="58" spans="1:15" x14ac:dyDescent="0.2">
      <c r="A58">
        <f t="shared" si="0"/>
        <v>57</v>
      </c>
      <c r="B58" s="1" t="s">
        <v>42</v>
      </c>
      <c r="C58" s="1">
        <v>-1</v>
      </c>
      <c r="D58" s="1">
        <v>0</v>
      </c>
      <c r="E58" s="1">
        <v>-1</v>
      </c>
      <c r="F58" s="1" t="s">
        <v>1284</v>
      </c>
      <c r="G58" t="s">
        <v>0</v>
      </c>
      <c r="H58" t="s">
        <v>1</v>
      </c>
      <c r="I58" s="1" t="s">
        <v>42</v>
      </c>
    </row>
    <row r="59" spans="1:15" x14ac:dyDescent="0.2">
      <c r="A59">
        <f t="shared" si="0"/>
        <v>58</v>
      </c>
      <c r="B59" s="1" t="s">
        <v>43</v>
      </c>
      <c r="C59" s="1">
        <v>-1</v>
      </c>
      <c r="D59" s="1">
        <v>0</v>
      </c>
      <c r="E59" s="1">
        <v>-1</v>
      </c>
      <c r="F59" s="1" t="s">
        <v>1284</v>
      </c>
      <c r="G59" t="s">
        <v>0</v>
      </c>
      <c r="H59" t="s">
        <v>1</v>
      </c>
      <c r="I59" s="1" t="s">
        <v>43</v>
      </c>
    </row>
    <row r="60" spans="1:15" x14ac:dyDescent="0.2">
      <c r="A60">
        <f t="shared" si="0"/>
        <v>59</v>
      </c>
      <c r="B60" t="s">
        <v>815</v>
      </c>
      <c r="C60" s="1">
        <v>0</v>
      </c>
      <c r="D60" s="1">
        <v>0</v>
      </c>
      <c r="E60" s="1">
        <v>0</v>
      </c>
      <c r="F60" s="1" t="s">
        <v>1286</v>
      </c>
      <c r="G60" t="s">
        <v>0</v>
      </c>
      <c r="H60" t="s">
        <v>1</v>
      </c>
      <c r="I60" s="1" t="s">
        <v>44</v>
      </c>
      <c r="J60" t="s">
        <v>729</v>
      </c>
      <c r="K60" t="s">
        <v>1</v>
      </c>
      <c r="L60" t="s">
        <v>815</v>
      </c>
      <c r="M60" t="s">
        <v>1027</v>
      </c>
      <c r="N60" t="s">
        <v>1040</v>
      </c>
      <c r="O60" t="s">
        <v>815</v>
      </c>
    </row>
    <row r="61" spans="1:15" x14ac:dyDescent="0.2">
      <c r="A61">
        <f t="shared" si="0"/>
        <v>60</v>
      </c>
      <c r="B61" t="s">
        <v>816</v>
      </c>
      <c r="C61" s="1">
        <v>1</v>
      </c>
      <c r="D61" s="1">
        <v>0</v>
      </c>
      <c r="E61" s="1">
        <v>1</v>
      </c>
      <c r="F61" s="1" t="s">
        <v>1287</v>
      </c>
      <c r="G61" t="s">
        <v>0</v>
      </c>
      <c r="H61" t="s">
        <v>1</v>
      </c>
      <c r="I61" s="1" t="s">
        <v>45</v>
      </c>
      <c r="J61" t="s">
        <v>729</v>
      </c>
      <c r="K61" t="s">
        <v>1</v>
      </c>
      <c r="L61" t="s">
        <v>816</v>
      </c>
      <c r="M61" t="s">
        <v>1027</v>
      </c>
      <c r="N61" t="s">
        <v>1040</v>
      </c>
      <c r="O61" t="s">
        <v>816</v>
      </c>
    </row>
    <row r="62" spans="1:15" x14ac:dyDescent="0.2">
      <c r="A62">
        <f t="shared" si="0"/>
        <v>61</v>
      </c>
      <c r="B62" t="s">
        <v>817</v>
      </c>
      <c r="C62" s="1">
        <v>1</v>
      </c>
      <c r="D62" s="1">
        <v>0</v>
      </c>
      <c r="E62" s="1">
        <v>1</v>
      </c>
      <c r="F62" s="1" t="s">
        <v>1287</v>
      </c>
      <c r="J62" t="s">
        <v>729</v>
      </c>
      <c r="K62" t="s">
        <v>1</v>
      </c>
      <c r="L62" t="s">
        <v>817</v>
      </c>
      <c r="M62" t="s">
        <v>1027</v>
      </c>
      <c r="N62" t="s">
        <v>1040</v>
      </c>
      <c r="O62" t="s">
        <v>817</v>
      </c>
    </row>
    <row r="63" spans="1:15" x14ac:dyDescent="0.2">
      <c r="A63">
        <f t="shared" si="0"/>
        <v>62</v>
      </c>
      <c r="B63" t="s">
        <v>818</v>
      </c>
      <c r="C63" s="1">
        <v>1</v>
      </c>
      <c r="D63" s="1">
        <v>0</v>
      </c>
      <c r="E63" s="1">
        <v>1</v>
      </c>
      <c r="F63" s="1" t="s">
        <v>1287</v>
      </c>
      <c r="J63" t="s">
        <v>729</v>
      </c>
      <c r="K63" t="s">
        <v>1</v>
      </c>
      <c r="L63" t="s">
        <v>818</v>
      </c>
      <c r="M63" t="s">
        <v>1027</v>
      </c>
      <c r="N63" t="s">
        <v>1040</v>
      </c>
      <c r="O63" t="s">
        <v>818</v>
      </c>
    </row>
    <row r="64" spans="1:15" x14ac:dyDescent="0.2">
      <c r="A64">
        <f t="shared" si="0"/>
        <v>63</v>
      </c>
      <c r="B64" t="s">
        <v>819</v>
      </c>
      <c r="C64" s="1">
        <v>1</v>
      </c>
      <c r="D64" s="1">
        <v>0</v>
      </c>
      <c r="E64" s="1">
        <v>1</v>
      </c>
      <c r="F64" s="1" t="s">
        <v>1287</v>
      </c>
      <c r="J64" t="s">
        <v>729</v>
      </c>
      <c r="K64" t="s">
        <v>1</v>
      </c>
      <c r="L64" t="s">
        <v>819</v>
      </c>
      <c r="M64" t="s">
        <v>1027</v>
      </c>
      <c r="N64" t="s">
        <v>1040</v>
      </c>
      <c r="O64" t="s">
        <v>819</v>
      </c>
    </row>
    <row r="65" spans="1:15" x14ac:dyDescent="0.2">
      <c r="A65">
        <f t="shared" si="0"/>
        <v>64</v>
      </c>
      <c r="B65" t="s">
        <v>1088</v>
      </c>
      <c r="C65" s="1">
        <v>1</v>
      </c>
      <c r="D65" s="1">
        <v>0</v>
      </c>
      <c r="E65" s="1">
        <v>1</v>
      </c>
      <c r="F65" s="1" t="s">
        <v>1284</v>
      </c>
      <c r="M65" t="s">
        <v>1027</v>
      </c>
      <c r="N65" t="s">
        <v>1040</v>
      </c>
      <c r="O65" t="s">
        <v>1088</v>
      </c>
    </row>
    <row r="66" spans="1:15" x14ac:dyDescent="0.2">
      <c r="A66">
        <f t="shared" si="0"/>
        <v>65</v>
      </c>
      <c r="B66" t="s">
        <v>1089</v>
      </c>
      <c r="C66" s="1">
        <v>0</v>
      </c>
      <c r="D66" s="1">
        <v>0</v>
      </c>
      <c r="E66" s="1">
        <v>0</v>
      </c>
      <c r="F66" s="1" t="s">
        <v>1286</v>
      </c>
      <c r="M66" t="s">
        <v>1027</v>
      </c>
      <c r="N66" t="s">
        <v>1040</v>
      </c>
      <c r="O66" t="s">
        <v>1089</v>
      </c>
    </row>
    <row r="67" spans="1:15" x14ac:dyDescent="0.2">
      <c r="A67">
        <f t="shared" si="0"/>
        <v>66</v>
      </c>
      <c r="B67" t="s">
        <v>1087</v>
      </c>
      <c r="C67" s="1">
        <v>1</v>
      </c>
      <c r="D67" s="1">
        <v>0</v>
      </c>
      <c r="E67" s="1">
        <v>1</v>
      </c>
      <c r="F67" s="1" t="s">
        <v>1284</v>
      </c>
      <c r="M67" t="s">
        <v>1027</v>
      </c>
      <c r="N67" t="s">
        <v>1040</v>
      </c>
      <c r="O67" t="s">
        <v>1087</v>
      </c>
    </row>
    <row r="68" spans="1:15" x14ac:dyDescent="0.2">
      <c r="A68">
        <f t="shared" ref="A68:A132" si="1">A67+1</f>
        <v>67</v>
      </c>
      <c r="B68" t="s">
        <v>820</v>
      </c>
      <c r="C68" s="1">
        <v>-1</v>
      </c>
      <c r="D68" s="1">
        <v>0</v>
      </c>
      <c r="E68" s="1">
        <v>-1</v>
      </c>
      <c r="F68" s="1" t="s">
        <v>1284</v>
      </c>
      <c r="G68" t="s">
        <v>0</v>
      </c>
      <c r="H68" t="s">
        <v>1</v>
      </c>
      <c r="I68" s="1" t="s">
        <v>46</v>
      </c>
      <c r="J68" t="s">
        <v>729</v>
      </c>
      <c r="K68" t="s">
        <v>1</v>
      </c>
      <c r="L68" t="s">
        <v>820</v>
      </c>
      <c r="M68" t="s">
        <v>1027</v>
      </c>
      <c r="N68" t="s">
        <v>1040</v>
      </c>
      <c r="O68" t="s">
        <v>820</v>
      </c>
    </row>
    <row r="69" spans="1:15" x14ac:dyDescent="0.2">
      <c r="A69">
        <f t="shared" si="1"/>
        <v>68</v>
      </c>
      <c r="B69" s="1" t="s">
        <v>47</v>
      </c>
      <c r="C69" s="1">
        <v>-1</v>
      </c>
      <c r="D69" s="1">
        <v>0</v>
      </c>
      <c r="E69" s="1">
        <v>-1</v>
      </c>
      <c r="F69" s="1" t="s">
        <v>1284</v>
      </c>
      <c r="G69" t="s">
        <v>0</v>
      </c>
      <c r="H69" t="s">
        <v>1</v>
      </c>
      <c r="I69" s="1" t="s">
        <v>47</v>
      </c>
    </row>
    <row r="70" spans="1:15" x14ac:dyDescent="0.2">
      <c r="A70">
        <f t="shared" si="1"/>
        <v>69</v>
      </c>
      <c r="B70" s="1" t="s">
        <v>48</v>
      </c>
      <c r="C70" s="1">
        <v>-1</v>
      </c>
      <c r="D70" s="1">
        <v>0</v>
      </c>
      <c r="E70" s="1">
        <v>-1</v>
      </c>
      <c r="F70" s="1" t="s">
        <v>1284</v>
      </c>
      <c r="G70" t="s">
        <v>0</v>
      </c>
      <c r="H70" t="s">
        <v>1</v>
      </c>
      <c r="I70" s="1" t="s">
        <v>48</v>
      </c>
    </row>
    <row r="71" spans="1:15" x14ac:dyDescent="0.2">
      <c r="A71">
        <f t="shared" si="1"/>
        <v>70</v>
      </c>
      <c r="B71" s="1" t="s">
        <v>49</v>
      </c>
      <c r="C71" s="1">
        <v>-1</v>
      </c>
      <c r="D71" s="1">
        <v>0</v>
      </c>
      <c r="E71" s="1">
        <v>-1</v>
      </c>
      <c r="F71" s="1" t="s">
        <v>1284</v>
      </c>
      <c r="G71" t="s">
        <v>0</v>
      </c>
      <c r="H71" t="s">
        <v>1</v>
      </c>
      <c r="I71" s="1" t="s">
        <v>49</v>
      </c>
    </row>
    <row r="72" spans="1:15" x14ac:dyDescent="0.2">
      <c r="A72">
        <f t="shared" si="1"/>
        <v>71</v>
      </c>
      <c r="B72" s="1" t="s">
        <v>50</v>
      </c>
      <c r="C72" s="1">
        <v>-1</v>
      </c>
      <c r="D72" s="1">
        <v>0</v>
      </c>
      <c r="E72" s="1">
        <v>-1</v>
      </c>
      <c r="F72" s="1" t="s">
        <v>1284</v>
      </c>
      <c r="G72" t="s">
        <v>0</v>
      </c>
      <c r="H72" t="s">
        <v>1</v>
      </c>
      <c r="I72" s="1" t="s">
        <v>50</v>
      </c>
    </row>
    <row r="73" spans="1:15" x14ac:dyDescent="0.2">
      <c r="A73">
        <f t="shared" si="1"/>
        <v>72</v>
      </c>
      <c r="B73" s="1" t="s">
        <v>51</v>
      </c>
      <c r="C73" s="1">
        <v>-1</v>
      </c>
      <c r="D73" s="1">
        <v>0</v>
      </c>
      <c r="E73" s="1">
        <v>-1</v>
      </c>
      <c r="F73" s="1" t="s">
        <v>1284</v>
      </c>
      <c r="G73" t="s">
        <v>0</v>
      </c>
      <c r="H73" t="s">
        <v>1</v>
      </c>
      <c r="I73" s="1" t="s">
        <v>51</v>
      </c>
    </row>
    <row r="74" spans="1:15" x14ac:dyDescent="0.2">
      <c r="A74">
        <f t="shared" si="1"/>
        <v>73</v>
      </c>
      <c r="B74" s="1" t="s">
        <v>52</v>
      </c>
      <c r="C74" s="1">
        <v>-1</v>
      </c>
      <c r="D74" s="1">
        <v>0</v>
      </c>
      <c r="E74" s="1">
        <v>-1</v>
      </c>
      <c r="F74" s="1" t="s">
        <v>1284</v>
      </c>
      <c r="G74" t="s">
        <v>0</v>
      </c>
      <c r="H74" t="s">
        <v>1</v>
      </c>
      <c r="I74" s="1" t="s">
        <v>52</v>
      </c>
    </row>
    <row r="75" spans="1:15" x14ac:dyDescent="0.2">
      <c r="A75">
        <f t="shared" si="1"/>
        <v>74</v>
      </c>
      <c r="B75" s="1" t="s">
        <v>53</v>
      </c>
      <c r="C75" s="1">
        <v>-1</v>
      </c>
      <c r="D75" s="1">
        <v>0</v>
      </c>
      <c r="E75" s="1">
        <v>-1</v>
      </c>
      <c r="F75" s="1" t="s">
        <v>1284</v>
      </c>
      <c r="G75" t="s">
        <v>0</v>
      </c>
      <c r="H75" t="s">
        <v>1</v>
      </c>
      <c r="I75" s="1" t="s">
        <v>53</v>
      </c>
    </row>
    <row r="76" spans="1:15" x14ac:dyDescent="0.2">
      <c r="A76">
        <f t="shared" si="1"/>
        <v>75</v>
      </c>
      <c r="B76" s="1" t="s">
        <v>54</v>
      </c>
      <c r="C76" s="1">
        <v>0</v>
      </c>
      <c r="D76" s="1">
        <v>0</v>
      </c>
      <c r="E76" s="1">
        <v>0</v>
      </c>
      <c r="F76" s="1" t="s">
        <v>1286</v>
      </c>
      <c r="G76" t="s">
        <v>0</v>
      </c>
      <c r="H76" t="s">
        <v>1</v>
      </c>
      <c r="I76" s="1" t="s">
        <v>54</v>
      </c>
    </row>
    <row r="77" spans="1:15" x14ac:dyDescent="0.2">
      <c r="A77">
        <f t="shared" si="1"/>
        <v>76</v>
      </c>
      <c r="B77" s="1" t="s">
        <v>55</v>
      </c>
      <c r="C77" s="1">
        <v>-1</v>
      </c>
      <c r="D77" s="1">
        <v>0</v>
      </c>
      <c r="E77" s="1">
        <v>-1</v>
      </c>
      <c r="F77" s="1" t="s">
        <v>1284</v>
      </c>
      <c r="G77" t="s">
        <v>0</v>
      </c>
      <c r="H77" t="s">
        <v>1</v>
      </c>
      <c r="I77" s="1" t="s">
        <v>55</v>
      </c>
    </row>
    <row r="78" spans="1:15" x14ac:dyDescent="0.2">
      <c r="A78">
        <f t="shared" si="1"/>
        <v>77</v>
      </c>
      <c r="B78" s="1" t="s">
        <v>56</v>
      </c>
      <c r="C78" s="1">
        <v>-1</v>
      </c>
      <c r="D78" s="1">
        <v>0</v>
      </c>
      <c r="E78" s="1">
        <v>-1</v>
      </c>
      <c r="F78" s="1" t="s">
        <v>1284</v>
      </c>
      <c r="G78" t="s">
        <v>0</v>
      </c>
      <c r="H78" t="s">
        <v>1</v>
      </c>
      <c r="I78" s="1" t="s">
        <v>56</v>
      </c>
    </row>
    <row r="79" spans="1:15" x14ac:dyDescent="0.2">
      <c r="A79">
        <f t="shared" si="1"/>
        <v>78</v>
      </c>
      <c r="B79" s="1" t="s">
        <v>57</v>
      </c>
      <c r="C79" s="1">
        <v>-1</v>
      </c>
      <c r="D79" s="1">
        <v>0</v>
      </c>
      <c r="E79" s="1">
        <v>-1</v>
      </c>
      <c r="F79" s="1" t="s">
        <v>1284</v>
      </c>
      <c r="G79" t="s">
        <v>0</v>
      </c>
      <c r="H79" t="s">
        <v>1</v>
      </c>
      <c r="I79" s="1" t="s">
        <v>57</v>
      </c>
    </row>
    <row r="80" spans="1:15" x14ac:dyDescent="0.2">
      <c r="A80">
        <f t="shared" si="1"/>
        <v>79</v>
      </c>
      <c r="B80" s="1" t="s">
        <v>58</v>
      </c>
      <c r="C80" s="1">
        <v>-1</v>
      </c>
      <c r="D80" s="1">
        <v>0</v>
      </c>
      <c r="E80" s="1">
        <v>-1</v>
      </c>
      <c r="F80" s="1" t="s">
        <v>1284</v>
      </c>
      <c r="G80" t="s">
        <v>0</v>
      </c>
      <c r="H80" t="s">
        <v>1</v>
      </c>
      <c r="I80" s="1" t="s">
        <v>58</v>
      </c>
    </row>
    <row r="81" spans="1:19" x14ac:dyDescent="0.2">
      <c r="A81">
        <f t="shared" si="1"/>
        <v>80</v>
      </c>
      <c r="B81" s="1" t="s">
        <v>59</v>
      </c>
      <c r="C81" s="1">
        <v>0</v>
      </c>
      <c r="D81" s="1">
        <v>0</v>
      </c>
      <c r="E81" s="1">
        <v>0</v>
      </c>
      <c r="F81" s="1" t="s">
        <v>1286</v>
      </c>
      <c r="G81" t="s">
        <v>0</v>
      </c>
      <c r="H81" t="s">
        <v>1</v>
      </c>
      <c r="I81" s="1" t="s">
        <v>59</v>
      </c>
    </row>
    <row r="82" spans="1:19" x14ac:dyDescent="0.2">
      <c r="A82">
        <f t="shared" si="1"/>
        <v>81</v>
      </c>
      <c r="B82" s="1" t="s">
        <v>60</v>
      </c>
      <c r="C82" s="1">
        <v>0</v>
      </c>
      <c r="D82" s="1">
        <v>0</v>
      </c>
      <c r="E82" s="1">
        <v>0</v>
      </c>
      <c r="F82" s="1" t="s">
        <v>1284</v>
      </c>
      <c r="G82" t="s">
        <v>0</v>
      </c>
      <c r="H82" t="s">
        <v>1</v>
      </c>
      <c r="I82" s="1" t="s">
        <v>60</v>
      </c>
    </row>
    <row r="83" spans="1:19" x14ac:dyDescent="0.2">
      <c r="A83">
        <f t="shared" si="1"/>
        <v>82</v>
      </c>
      <c r="B83" s="1" t="s">
        <v>61</v>
      </c>
      <c r="C83" s="1">
        <v>0</v>
      </c>
      <c r="D83" s="1">
        <v>0</v>
      </c>
      <c r="E83" s="1">
        <v>0</v>
      </c>
      <c r="F83" s="1" t="s">
        <v>1284</v>
      </c>
      <c r="G83" t="s">
        <v>0</v>
      </c>
      <c r="H83" t="s">
        <v>1</v>
      </c>
      <c r="I83" s="1" t="s">
        <v>61</v>
      </c>
    </row>
    <row r="84" spans="1:19" x14ac:dyDescent="0.2">
      <c r="A84">
        <f t="shared" si="1"/>
        <v>83</v>
      </c>
      <c r="B84" s="1" t="s">
        <v>62</v>
      </c>
      <c r="C84" s="1">
        <v>0</v>
      </c>
      <c r="D84" s="1">
        <v>0</v>
      </c>
      <c r="E84" s="1">
        <v>0</v>
      </c>
      <c r="F84" s="1" t="s">
        <v>1284</v>
      </c>
      <c r="G84" t="s">
        <v>0</v>
      </c>
      <c r="H84" t="s">
        <v>1</v>
      </c>
      <c r="I84" s="1" t="s">
        <v>62</v>
      </c>
    </row>
    <row r="85" spans="1:19" x14ac:dyDescent="0.2">
      <c r="A85">
        <f t="shared" si="1"/>
        <v>84</v>
      </c>
      <c r="B85" s="1" t="s">
        <v>63</v>
      </c>
      <c r="C85" s="1">
        <v>0</v>
      </c>
      <c r="D85" s="1">
        <v>0</v>
      </c>
      <c r="E85" s="1">
        <v>0</v>
      </c>
      <c r="F85" s="1" t="s">
        <v>1284</v>
      </c>
      <c r="G85" t="s">
        <v>0</v>
      </c>
      <c r="H85" t="s">
        <v>1</v>
      </c>
      <c r="I85" s="1" t="s">
        <v>63</v>
      </c>
    </row>
    <row r="86" spans="1:19" x14ac:dyDescent="0.2">
      <c r="A86">
        <f t="shared" si="1"/>
        <v>85</v>
      </c>
      <c r="B86" s="1" t="s">
        <v>64</v>
      </c>
      <c r="C86" s="1">
        <v>0</v>
      </c>
      <c r="D86" s="1">
        <v>0</v>
      </c>
      <c r="E86" s="1">
        <v>0</v>
      </c>
      <c r="F86" s="1" t="s">
        <v>1284</v>
      </c>
      <c r="G86" t="s">
        <v>0</v>
      </c>
      <c r="H86" t="s">
        <v>1</v>
      </c>
      <c r="I86" s="1" t="s">
        <v>64</v>
      </c>
    </row>
    <row r="87" spans="1:19" x14ac:dyDescent="0.2">
      <c r="A87">
        <f t="shared" si="1"/>
        <v>86</v>
      </c>
      <c r="B87" s="1" t="s">
        <v>65</v>
      </c>
      <c r="C87" s="1">
        <v>0</v>
      </c>
      <c r="D87" s="1">
        <v>0</v>
      </c>
      <c r="E87" s="1">
        <v>0</v>
      </c>
      <c r="F87" s="1" t="s">
        <v>1284</v>
      </c>
      <c r="G87" t="s">
        <v>0</v>
      </c>
      <c r="H87" t="s">
        <v>1</v>
      </c>
      <c r="I87" s="1" t="s">
        <v>65</v>
      </c>
    </row>
    <row r="88" spans="1:19" x14ac:dyDescent="0.2">
      <c r="A88">
        <f t="shared" si="1"/>
        <v>87</v>
      </c>
      <c r="B88" s="1" t="s">
        <v>66</v>
      </c>
      <c r="C88" s="1">
        <v>0</v>
      </c>
      <c r="D88" s="1">
        <v>0</v>
      </c>
      <c r="E88" s="1">
        <v>0</v>
      </c>
      <c r="F88" s="1" t="s">
        <v>1286</v>
      </c>
      <c r="G88" t="s">
        <v>0</v>
      </c>
      <c r="H88" t="s">
        <v>1</v>
      </c>
      <c r="I88" s="1" t="s">
        <v>66</v>
      </c>
    </row>
    <row r="89" spans="1:19" x14ac:dyDescent="0.2">
      <c r="A89">
        <f t="shared" si="1"/>
        <v>88</v>
      </c>
      <c r="B89" s="1" t="s">
        <v>67</v>
      </c>
      <c r="C89" s="1">
        <v>1</v>
      </c>
      <c r="D89" s="1">
        <v>0</v>
      </c>
      <c r="E89" s="1">
        <v>1</v>
      </c>
      <c r="F89" s="1" t="s">
        <v>1284</v>
      </c>
      <c r="G89" t="s">
        <v>0</v>
      </c>
      <c r="H89" t="s">
        <v>1</v>
      </c>
      <c r="I89" s="1" t="s">
        <v>67</v>
      </c>
    </row>
    <row r="90" spans="1:19" x14ac:dyDescent="0.2">
      <c r="A90">
        <f t="shared" si="1"/>
        <v>89</v>
      </c>
      <c r="B90" s="1" t="s">
        <v>68</v>
      </c>
      <c r="C90" s="1">
        <v>0</v>
      </c>
      <c r="D90" s="1">
        <v>0</v>
      </c>
      <c r="E90" s="1">
        <v>0</v>
      </c>
      <c r="F90" s="1" t="s">
        <v>1284</v>
      </c>
      <c r="G90" t="s">
        <v>0</v>
      </c>
      <c r="H90" t="s">
        <v>1</v>
      </c>
      <c r="I90" s="1" t="s">
        <v>68</v>
      </c>
      <c r="S90" t="s">
        <v>1292</v>
      </c>
    </row>
    <row r="91" spans="1:19" x14ac:dyDescent="0.2">
      <c r="A91">
        <f t="shared" si="1"/>
        <v>90</v>
      </c>
      <c r="B91" s="1" t="s">
        <v>69</v>
      </c>
      <c r="C91" s="1">
        <v>0</v>
      </c>
      <c r="D91" s="1">
        <v>0</v>
      </c>
      <c r="E91" s="1">
        <v>0</v>
      </c>
      <c r="F91" s="1" t="s">
        <v>1284</v>
      </c>
      <c r="G91" t="s">
        <v>0</v>
      </c>
      <c r="H91" t="s">
        <v>1</v>
      </c>
      <c r="I91" s="1" t="s">
        <v>69</v>
      </c>
      <c r="S91" t="s">
        <v>1292</v>
      </c>
    </row>
    <row r="92" spans="1:19" x14ac:dyDescent="0.2">
      <c r="A92">
        <f t="shared" si="1"/>
        <v>91</v>
      </c>
      <c r="B92" s="1" t="s">
        <v>70</v>
      </c>
      <c r="C92" s="1">
        <v>0</v>
      </c>
      <c r="D92" s="1">
        <v>0</v>
      </c>
      <c r="E92" s="1">
        <v>0</v>
      </c>
      <c r="F92" s="1" t="s">
        <v>1284</v>
      </c>
      <c r="G92" t="s">
        <v>0</v>
      </c>
      <c r="H92" t="s">
        <v>1</v>
      </c>
      <c r="I92" s="1" t="s">
        <v>70</v>
      </c>
      <c r="S92" t="s">
        <v>1292</v>
      </c>
    </row>
    <row r="93" spans="1:19" x14ac:dyDescent="0.2">
      <c r="A93">
        <f t="shared" si="1"/>
        <v>92</v>
      </c>
      <c r="B93" s="1" t="s">
        <v>71</v>
      </c>
      <c r="C93" s="1">
        <v>0</v>
      </c>
      <c r="D93" s="1">
        <v>0</v>
      </c>
      <c r="E93" s="1">
        <v>0</v>
      </c>
      <c r="F93" s="1" t="s">
        <v>1284</v>
      </c>
      <c r="G93" t="s">
        <v>0</v>
      </c>
      <c r="H93" t="s">
        <v>1</v>
      </c>
      <c r="I93" s="1" t="s">
        <v>71</v>
      </c>
      <c r="S93" t="s">
        <v>1292</v>
      </c>
    </row>
    <row r="94" spans="1:19" x14ac:dyDescent="0.2">
      <c r="A94">
        <f t="shared" si="1"/>
        <v>93</v>
      </c>
      <c r="B94" s="1" t="s">
        <v>72</v>
      </c>
      <c r="C94" s="1">
        <v>0</v>
      </c>
      <c r="D94" s="1">
        <v>0</v>
      </c>
      <c r="E94" s="1">
        <v>0</v>
      </c>
      <c r="F94" s="1" t="s">
        <v>1284</v>
      </c>
      <c r="G94" t="s">
        <v>0</v>
      </c>
      <c r="H94" t="s">
        <v>1</v>
      </c>
      <c r="I94" s="1" t="s">
        <v>72</v>
      </c>
    </row>
    <row r="95" spans="1:19" x14ac:dyDescent="0.2">
      <c r="A95">
        <f t="shared" si="1"/>
        <v>94</v>
      </c>
      <c r="B95" s="1" t="s">
        <v>73</v>
      </c>
      <c r="C95" s="1">
        <v>0</v>
      </c>
      <c r="D95" s="1">
        <v>0</v>
      </c>
      <c r="E95" s="1">
        <v>0</v>
      </c>
      <c r="F95" s="1" t="s">
        <v>1284</v>
      </c>
      <c r="G95" t="s">
        <v>0</v>
      </c>
      <c r="H95" t="s">
        <v>1</v>
      </c>
      <c r="I95" s="1" t="s">
        <v>73</v>
      </c>
    </row>
    <row r="96" spans="1:19" x14ac:dyDescent="0.2">
      <c r="A96">
        <f t="shared" si="1"/>
        <v>95</v>
      </c>
      <c r="B96" s="1" t="s">
        <v>74</v>
      </c>
      <c r="C96" s="1">
        <v>0</v>
      </c>
      <c r="D96" s="1">
        <v>0</v>
      </c>
      <c r="E96" s="1">
        <v>0</v>
      </c>
      <c r="F96" s="1" t="s">
        <v>1284</v>
      </c>
      <c r="G96" t="s">
        <v>0</v>
      </c>
      <c r="H96" t="s">
        <v>1</v>
      </c>
      <c r="I96" s="1" t="s">
        <v>74</v>
      </c>
    </row>
    <row r="97" spans="1:15" x14ac:dyDescent="0.2">
      <c r="A97">
        <f t="shared" si="1"/>
        <v>96</v>
      </c>
      <c r="B97" t="s">
        <v>81</v>
      </c>
      <c r="C97" s="1">
        <v>0</v>
      </c>
      <c r="D97" s="1">
        <v>0</v>
      </c>
      <c r="E97" s="1">
        <v>0</v>
      </c>
      <c r="F97" s="1" t="s">
        <v>1284</v>
      </c>
      <c r="G97" t="s">
        <v>0</v>
      </c>
      <c r="H97" t="s">
        <v>1</v>
      </c>
      <c r="I97" s="1" t="s">
        <v>75</v>
      </c>
      <c r="J97" t="s">
        <v>729</v>
      </c>
      <c r="K97" t="s">
        <v>1</v>
      </c>
      <c r="L97" t="s">
        <v>81</v>
      </c>
      <c r="M97" t="s">
        <v>1027</v>
      </c>
      <c r="N97" t="s">
        <v>1040</v>
      </c>
      <c r="O97" t="s">
        <v>81</v>
      </c>
    </row>
    <row r="98" spans="1:15" x14ac:dyDescent="0.2">
      <c r="A98">
        <f t="shared" si="1"/>
        <v>97</v>
      </c>
      <c r="B98" s="1" t="s">
        <v>76</v>
      </c>
      <c r="C98" s="1">
        <v>0</v>
      </c>
      <c r="D98" s="1">
        <v>0</v>
      </c>
      <c r="E98" s="1">
        <v>0</v>
      </c>
      <c r="F98" s="1" t="s">
        <v>1284</v>
      </c>
      <c r="G98" t="s">
        <v>0</v>
      </c>
      <c r="H98" t="s">
        <v>1</v>
      </c>
      <c r="I98" s="1" t="s">
        <v>76</v>
      </c>
    </row>
    <row r="99" spans="1:15" x14ac:dyDescent="0.2">
      <c r="A99">
        <f t="shared" si="1"/>
        <v>98</v>
      </c>
      <c r="B99" s="1" t="s">
        <v>77</v>
      </c>
      <c r="C99" s="1">
        <v>0</v>
      </c>
      <c r="D99" s="1">
        <v>0</v>
      </c>
      <c r="E99" s="1">
        <v>0</v>
      </c>
      <c r="F99" s="1" t="s">
        <v>1284</v>
      </c>
      <c r="G99" t="s">
        <v>0</v>
      </c>
      <c r="H99" t="s">
        <v>1</v>
      </c>
      <c r="I99" s="1" t="s">
        <v>77</v>
      </c>
    </row>
    <row r="100" spans="1:15" x14ac:dyDescent="0.2">
      <c r="A100">
        <f t="shared" si="1"/>
        <v>99</v>
      </c>
      <c r="B100" s="1" t="s">
        <v>78</v>
      </c>
      <c r="C100" s="1">
        <v>0</v>
      </c>
      <c r="D100" s="1">
        <v>0</v>
      </c>
      <c r="E100" s="1">
        <v>0</v>
      </c>
      <c r="F100" s="1" t="s">
        <v>1284</v>
      </c>
      <c r="G100" t="s">
        <v>0</v>
      </c>
      <c r="H100" t="s">
        <v>1</v>
      </c>
      <c r="I100" s="1" t="s">
        <v>78</v>
      </c>
    </row>
    <row r="101" spans="1:15" x14ac:dyDescent="0.2">
      <c r="A101">
        <f t="shared" si="1"/>
        <v>100</v>
      </c>
      <c r="B101" s="1" t="s">
        <v>79</v>
      </c>
      <c r="C101" s="1">
        <v>0</v>
      </c>
      <c r="D101" s="1">
        <v>0</v>
      </c>
      <c r="E101" s="1">
        <v>0</v>
      </c>
      <c r="F101" s="1" t="s">
        <v>1284</v>
      </c>
      <c r="G101" t="s">
        <v>0</v>
      </c>
      <c r="H101" t="s">
        <v>1</v>
      </c>
      <c r="I101" s="1" t="s">
        <v>79</v>
      </c>
    </row>
    <row r="102" spans="1:15" x14ac:dyDescent="0.2">
      <c r="A102">
        <f t="shared" si="1"/>
        <v>101</v>
      </c>
      <c r="B102" s="1" t="s">
        <v>80</v>
      </c>
      <c r="C102" s="1">
        <v>0</v>
      </c>
      <c r="D102" s="1">
        <v>0</v>
      </c>
      <c r="E102" s="1">
        <v>0</v>
      </c>
      <c r="F102" s="1" t="s">
        <v>1284</v>
      </c>
      <c r="G102" t="s">
        <v>0</v>
      </c>
      <c r="H102" t="s">
        <v>1</v>
      </c>
      <c r="I102" s="1" t="s">
        <v>80</v>
      </c>
    </row>
    <row r="103" spans="1:15" x14ac:dyDescent="0.2">
      <c r="A103">
        <f t="shared" si="1"/>
        <v>102</v>
      </c>
      <c r="B103" s="1" t="s">
        <v>1283</v>
      </c>
      <c r="C103" s="1">
        <v>1</v>
      </c>
      <c r="D103" s="1">
        <v>0</v>
      </c>
      <c r="E103" s="1">
        <v>1</v>
      </c>
      <c r="F103" s="1" t="s">
        <v>1284</v>
      </c>
      <c r="G103" t="s">
        <v>0</v>
      </c>
      <c r="H103" t="s">
        <v>1</v>
      </c>
      <c r="I103" s="1" t="s">
        <v>81</v>
      </c>
    </row>
    <row r="104" spans="1:15" x14ac:dyDescent="0.2">
      <c r="A104">
        <f t="shared" si="1"/>
        <v>103</v>
      </c>
      <c r="B104" t="s">
        <v>822</v>
      </c>
      <c r="C104" s="1">
        <v>0</v>
      </c>
      <c r="D104" s="1">
        <v>0</v>
      </c>
      <c r="E104" s="1">
        <v>0</v>
      </c>
      <c r="F104" s="1" t="s">
        <v>1286</v>
      </c>
      <c r="J104" t="s">
        <v>729</v>
      </c>
      <c r="K104" t="s">
        <v>1</v>
      </c>
      <c r="L104" t="s">
        <v>822</v>
      </c>
      <c r="M104" t="s">
        <v>1027</v>
      </c>
      <c r="N104" t="s">
        <v>1040</v>
      </c>
      <c r="O104" t="s">
        <v>822</v>
      </c>
    </row>
    <row r="105" spans="1:15" x14ac:dyDescent="0.2">
      <c r="A105">
        <f t="shared" si="1"/>
        <v>104</v>
      </c>
      <c r="B105" t="s">
        <v>82</v>
      </c>
      <c r="C105">
        <v>1</v>
      </c>
      <c r="D105" s="1">
        <v>0</v>
      </c>
      <c r="E105" s="1">
        <v>1</v>
      </c>
      <c r="F105" s="1" t="s">
        <v>1287</v>
      </c>
      <c r="G105" t="s">
        <v>0</v>
      </c>
      <c r="H105" t="s">
        <v>1</v>
      </c>
      <c r="I105" s="1" t="s">
        <v>82</v>
      </c>
      <c r="J105" t="s">
        <v>729</v>
      </c>
      <c r="K105" t="s">
        <v>1</v>
      </c>
      <c r="L105" t="s">
        <v>82</v>
      </c>
      <c r="M105" t="s">
        <v>1027</v>
      </c>
      <c r="N105" t="s">
        <v>1040</v>
      </c>
      <c r="O105" t="s">
        <v>82</v>
      </c>
    </row>
    <row r="106" spans="1:15" x14ac:dyDescent="0.2">
      <c r="A106">
        <f t="shared" si="1"/>
        <v>105</v>
      </c>
      <c r="B106" t="s">
        <v>1090</v>
      </c>
      <c r="C106">
        <v>1</v>
      </c>
      <c r="D106" s="1">
        <v>0</v>
      </c>
      <c r="E106" s="1">
        <v>1</v>
      </c>
      <c r="F106" s="1" t="s">
        <v>1287</v>
      </c>
      <c r="M106" t="s">
        <v>1027</v>
      </c>
      <c r="N106" t="s">
        <v>1040</v>
      </c>
      <c r="O106" t="s">
        <v>1090</v>
      </c>
    </row>
    <row r="107" spans="1:15" x14ac:dyDescent="0.2">
      <c r="A107">
        <f t="shared" si="1"/>
        <v>106</v>
      </c>
      <c r="B107" t="s">
        <v>824</v>
      </c>
      <c r="C107">
        <v>1</v>
      </c>
      <c r="D107" s="1">
        <v>0</v>
      </c>
      <c r="E107" s="1">
        <v>1</v>
      </c>
      <c r="F107" s="1" t="s">
        <v>1287</v>
      </c>
      <c r="G107" t="s">
        <v>0</v>
      </c>
      <c r="H107" t="s">
        <v>1</v>
      </c>
      <c r="I107" s="1" t="s">
        <v>83</v>
      </c>
      <c r="J107" t="s">
        <v>729</v>
      </c>
      <c r="K107" t="s">
        <v>1</v>
      </c>
      <c r="L107" t="s">
        <v>824</v>
      </c>
      <c r="M107" t="s">
        <v>1027</v>
      </c>
      <c r="N107" t="s">
        <v>1040</v>
      </c>
      <c r="O107" t="s">
        <v>824</v>
      </c>
    </row>
    <row r="108" spans="1:15" x14ac:dyDescent="0.2">
      <c r="A108">
        <f t="shared" si="1"/>
        <v>107</v>
      </c>
      <c r="B108" t="s">
        <v>823</v>
      </c>
      <c r="C108">
        <v>1</v>
      </c>
      <c r="D108" s="1">
        <v>0</v>
      </c>
      <c r="E108" s="1">
        <v>1</v>
      </c>
      <c r="F108" s="1" t="s">
        <v>1287</v>
      </c>
      <c r="J108" t="s">
        <v>729</v>
      </c>
      <c r="K108" t="s">
        <v>1</v>
      </c>
      <c r="L108" t="s">
        <v>823</v>
      </c>
      <c r="M108" t="s">
        <v>1027</v>
      </c>
      <c r="N108" t="s">
        <v>1040</v>
      </c>
      <c r="O108" t="s">
        <v>823</v>
      </c>
    </row>
    <row r="109" spans="1:15" x14ac:dyDescent="0.2">
      <c r="A109">
        <f t="shared" si="1"/>
        <v>108</v>
      </c>
      <c r="B109" t="s">
        <v>769</v>
      </c>
      <c r="C109" s="1">
        <v>-1</v>
      </c>
      <c r="D109" s="1">
        <v>0</v>
      </c>
      <c r="E109" s="1">
        <v>-1</v>
      </c>
      <c r="F109" s="1" t="s">
        <v>1287</v>
      </c>
      <c r="J109" t="s">
        <v>729</v>
      </c>
      <c r="K109" t="s">
        <v>1</v>
      </c>
      <c r="L109" t="s">
        <v>769</v>
      </c>
      <c r="M109" t="s">
        <v>1027</v>
      </c>
      <c r="N109" t="s">
        <v>1040</v>
      </c>
      <c r="O109" t="s">
        <v>769</v>
      </c>
    </row>
    <row r="110" spans="1:15" x14ac:dyDescent="0.2">
      <c r="A110">
        <f t="shared" si="1"/>
        <v>109</v>
      </c>
      <c r="B110" t="s">
        <v>770</v>
      </c>
      <c r="C110" s="1">
        <v>-1</v>
      </c>
      <c r="D110" s="1">
        <v>0</v>
      </c>
      <c r="E110" s="1">
        <v>-1</v>
      </c>
      <c r="F110" s="1" t="s">
        <v>1287</v>
      </c>
      <c r="J110" t="s">
        <v>729</v>
      </c>
      <c r="K110" t="s">
        <v>1</v>
      </c>
      <c r="L110" t="s">
        <v>770</v>
      </c>
      <c r="M110" t="s">
        <v>1027</v>
      </c>
      <c r="N110" t="s">
        <v>1040</v>
      </c>
      <c r="O110" t="s">
        <v>770</v>
      </c>
    </row>
    <row r="111" spans="1:15" x14ac:dyDescent="0.2">
      <c r="A111">
        <f t="shared" si="1"/>
        <v>110</v>
      </c>
      <c r="B111" t="s">
        <v>771</v>
      </c>
      <c r="C111" s="1">
        <v>-1</v>
      </c>
      <c r="D111" s="1">
        <v>0</v>
      </c>
      <c r="E111" s="1">
        <v>-1</v>
      </c>
      <c r="F111" s="1" t="s">
        <v>1287</v>
      </c>
      <c r="J111" t="s">
        <v>729</v>
      </c>
      <c r="K111" t="s">
        <v>1</v>
      </c>
      <c r="L111" t="s">
        <v>771</v>
      </c>
      <c r="M111" t="s">
        <v>1027</v>
      </c>
      <c r="N111" t="s">
        <v>1040</v>
      </c>
      <c r="O111" t="s">
        <v>771</v>
      </c>
    </row>
    <row r="112" spans="1:15" x14ac:dyDescent="0.2">
      <c r="A112">
        <f t="shared" si="1"/>
        <v>111</v>
      </c>
      <c r="B112" t="s">
        <v>772</v>
      </c>
      <c r="C112" s="1">
        <v>-1</v>
      </c>
      <c r="D112" s="1">
        <v>0</v>
      </c>
      <c r="E112" s="1">
        <v>-1</v>
      </c>
      <c r="F112" s="1" t="s">
        <v>1287</v>
      </c>
      <c r="J112" t="s">
        <v>729</v>
      </c>
      <c r="K112" t="s">
        <v>1</v>
      </c>
      <c r="L112" t="s">
        <v>772</v>
      </c>
      <c r="M112" t="s">
        <v>1027</v>
      </c>
      <c r="N112" t="s">
        <v>1040</v>
      </c>
      <c r="O112" t="s">
        <v>772</v>
      </c>
    </row>
    <row r="113" spans="1:15" x14ac:dyDescent="0.2">
      <c r="A113">
        <f t="shared" si="1"/>
        <v>112</v>
      </c>
      <c r="B113" t="s">
        <v>773</v>
      </c>
      <c r="C113" s="1">
        <v>-1</v>
      </c>
      <c r="D113" s="1">
        <v>0</v>
      </c>
      <c r="E113" s="1">
        <v>-1</v>
      </c>
      <c r="F113" s="1" t="s">
        <v>1287</v>
      </c>
      <c r="J113" t="s">
        <v>729</v>
      </c>
      <c r="K113" t="s">
        <v>1</v>
      </c>
      <c r="L113" t="s">
        <v>773</v>
      </c>
      <c r="M113" t="s">
        <v>1027</v>
      </c>
      <c r="N113" t="s">
        <v>1040</v>
      </c>
      <c r="O113" t="s">
        <v>773</v>
      </c>
    </row>
    <row r="114" spans="1:15" x14ac:dyDescent="0.2">
      <c r="A114">
        <f t="shared" si="1"/>
        <v>113</v>
      </c>
      <c r="B114" t="s">
        <v>774</v>
      </c>
      <c r="C114" s="1">
        <v>-1</v>
      </c>
      <c r="D114" s="1">
        <v>0</v>
      </c>
      <c r="E114" s="1">
        <v>-1</v>
      </c>
      <c r="F114" s="1" t="s">
        <v>1287</v>
      </c>
      <c r="J114" t="s">
        <v>729</v>
      </c>
      <c r="K114" t="s">
        <v>1</v>
      </c>
      <c r="L114" t="s">
        <v>774</v>
      </c>
      <c r="M114" t="s">
        <v>1027</v>
      </c>
      <c r="N114" t="s">
        <v>1040</v>
      </c>
      <c r="O114" t="s">
        <v>774</v>
      </c>
    </row>
    <row r="115" spans="1:15" x14ac:dyDescent="0.2">
      <c r="A115">
        <f t="shared" si="1"/>
        <v>114</v>
      </c>
      <c r="B115" t="s">
        <v>775</v>
      </c>
      <c r="C115" s="1">
        <v>-1</v>
      </c>
      <c r="D115" s="1">
        <v>0</v>
      </c>
      <c r="E115" s="1">
        <v>-1</v>
      </c>
      <c r="F115" s="1" t="s">
        <v>1287</v>
      </c>
      <c r="J115" t="s">
        <v>729</v>
      </c>
      <c r="K115" t="s">
        <v>1</v>
      </c>
      <c r="L115" t="s">
        <v>775</v>
      </c>
      <c r="M115" t="s">
        <v>1027</v>
      </c>
      <c r="N115" t="s">
        <v>1040</v>
      </c>
      <c r="O115" t="s">
        <v>775</v>
      </c>
    </row>
    <row r="116" spans="1:15" x14ac:dyDescent="0.2">
      <c r="A116">
        <f t="shared" si="1"/>
        <v>115</v>
      </c>
      <c r="B116" t="s">
        <v>776</v>
      </c>
      <c r="C116" s="1">
        <v>-1</v>
      </c>
      <c r="D116" s="1">
        <v>0</v>
      </c>
      <c r="E116" s="1">
        <v>-1</v>
      </c>
      <c r="F116" s="1" t="s">
        <v>1287</v>
      </c>
      <c r="J116" t="s">
        <v>729</v>
      </c>
      <c r="K116" t="s">
        <v>1</v>
      </c>
      <c r="L116" t="s">
        <v>776</v>
      </c>
      <c r="M116" t="s">
        <v>1027</v>
      </c>
      <c r="N116" t="s">
        <v>1040</v>
      </c>
      <c r="O116" t="s">
        <v>776</v>
      </c>
    </row>
    <row r="117" spans="1:15" x14ac:dyDescent="0.2">
      <c r="A117">
        <f t="shared" si="1"/>
        <v>116</v>
      </c>
      <c r="B117" t="s">
        <v>735</v>
      </c>
      <c r="C117" s="1">
        <v>-1</v>
      </c>
      <c r="D117" s="1">
        <v>0</v>
      </c>
      <c r="E117" s="1">
        <v>-1</v>
      </c>
      <c r="F117" s="1" t="s">
        <v>1287</v>
      </c>
      <c r="J117" t="s">
        <v>729</v>
      </c>
      <c r="K117" t="s">
        <v>1</v>
      </c>
      <c r="L117" t="s">
        <v>735</v>
      </c>
      <c r="M117" t="s">
        <v>1027</v>
      </c>
      <c r="N117" t="s">
        <v>1040</v>
      </c>
      <c r="O117" t="s">
        <v>735</v>
      </c>
    </row>
    <row r="118" spans="1:15" x14ac:dyDescent="0.2">
      <c r="A118">
        <f t="shared" si="1"/>
        <v>117</v>
      </c>
      <c r="B118" t="s">
        <v>767</v>
      </c>
      <c r="C118" s="1">
        <v>-1</v>
      </c>
      <c r="D118" s="1">
        <v>0</v>
      </c>
      <c r="E118" s="1">
        <v>-1</v>
      </c>
      <c r="F118" s="1" t="s">
        <v>1287</v>
      </c>
      <c r="J118" t="s">
        <v>729</v>
      </c>
      <c r="K118" t="s">
        <v>1</v>
      </c>
      <c r="L118" t="s">
        <v>767</v>
      </c>
      <c r="M118" t="s">
        <v>1027</v>
      </c>
      <c r="N118" t="s">
        <v>1040</v>
      </c>
      <c r="O118" t="s">
        <v>767</v>
      </c>
    </row>
    <row r="119" spans="1:15" x14ac:dyDescent="0.2">
      <c r="A119">
        <f t="shared" si="1"/>
        <v>118</v>
      </c>
      <c r="B119" t="s">
        <v>768</v>
      </c>
      <c r="C119" s="1">
        <v>-1</v>
      </c>
      <c r="D119" s="1">
        <v>0</v>
      </c>
      <c r="E119" s="1">
        <v>-1</v>
      </c>
      <c r="F119" s="1" t="s">
        <v>1287</v>
      </c>
      <c r="J119" t="s">
        <v>729</v>
      </c>
      <c r="K119" t="s">
        <v>1</v>
      </c>
      <c r="L119" t="s">
        <v>768</v>
      </c>
      <c r="M119" t="s">
        <v>1027</v>
      </c>
      <c r="N119" t="s">
        <v>1040</v>
      </c>
      <c r="O119" t="s">
        <v>768</v>
      </c>
    </row>
    <row r="120" spans="1:15" x14ac:dyDescent="0.2">
      <c r="A120">
        <f t="shared" si="1"/>
        <v>119</v>
      </c>
      <c r="B120" t="s">
        <v>821</v>
      </c>
      <c r="C120">
        <v>1</v>
      </c>
      <c r="D120" s="1">
        <v>0</v>
      </c>
      <c r="E120" s="1">
        <v>1</v>
      </c>
      <c r="F120" s="1" t="s">
        <v>1287</v>
      </c>
      <c r="J120" t="s">
        <v>729</v>
      </c>
      <c r="K120" t="s">
        <v>1</v>
      </c>
      <c r="L120" t="s">
        <v>821</v>
      </c>
      <c r="M120" t="s">
        <v>1027</v>
      </c>
      <c r="N120" t="s">
        <v>1040</v>
      </c>
      <c r="O120" t="s">
        <v>821</v>
      </c>
    </row>
    <row r="121" spans="1:15" x14ac:dyDescent="0.2">
      <c r="A121">
        <f t="shared" si="1"/>
        <v>120</v>
      </c>
      <c r="B121" t="s">
        <v>825</v>
      </c>
      <c r="C121">
        <v>1</v>
      </c>
      <c r="D121" s="1">
        <v>0</v>
      </c>
      <c r="E121" s="1">
        <v>1</v>
      </c>
      <c r="F121" s="1" t="s">
        <v>1287</v>
      </c>
      <c r="J121" t="s">
        <v>729</v>
      </c>
      <c r="K121" t="s">
        <v>1</v>
      </c>
      <c r="L121" t="s">
        <v>825</v>
      </c>
      <c r="M121" t="s">
        <v>1027</v>
      </c>
      <c r="N121" t="s">
        <v>1040</v>
      </c>
      <c r="O121" t="s">
        <v>825</v>
      </c>
    </row>
    <row r="122" spans="1:15" x14ac:dyDescent="0.2">
      <c r="A122">
        <f t="shared" si="1"/>
        <v>121</v>
      </c>
      <c r="B122" t="s">
        <v>1091</v>
      </c>
      <c r="C122">
        <v>1</v>
      </c>
      <c r="D122" s="1">
        <v>0</v>
      </c>
      <c r="E122" s="1">
        <v>1</v>
      </c>
      <c r="F122" s="1" t="s">
        <v>1287</v>
      </c>
      <c r="M122" t="s">
        <v>1027</v>
      </c>
      <c r="N122" t="s">
        <v>1040</v>
      </c>
      <c r="O122" t="s">
        <v>1091</v>
      </c>
    </row>
    <row r="123" spans="1:15" x14ac:dyDescent="0.2">
      <c r="A123">
        <f t="shared" si="1"/>
        <v>122</v>
      </c>
      <c r="B123" t="s">
        <v>826</v>
      </c>
      <c r="C123">
        <v>1</v>
      </c>
      <c r="D123" s="1">
        <v>0</v>
      </c>
      <c r="E123" s="1">
        <v>1</v>
      </c>
      <c r="F123" s="1" t="s">
        <v>1287</v>
      </c>
      <c r="J123" t="s">
        <v>729</v>
      </c>
      <c r="K123" t="s">
        <v>1</v>
      </c>
      <c r="L123" t="s">
        <v>826</v>
      </c>
      <c r="M123" t="s">
        <v>1027</v>
      </c>
      <c r="N123" t="s">
        <v>1040</v>
      </c>
      <c r="O123" t="s">
        <v>826</v>
      </c>
    </row>
    <row r="124" spans="1:15" x14ac:dyDescent="0.2">
      <c r="A124">
        <f t="shared" si="1"/>
        <v>123</v>
      </c>
      <c r="B124" t="s">
        <v>827</v>
      </c>
      <c r="C124">
        <v>1</v>
      </c>
      <c r="D124" s="1">
        <v>0</v>
      </c>
      <c r="E124" s="1">
        <v>1</v>
      </c>
      <c r="F124" s="1" t="s">
        <v>1287</v>
      </c>
      <c r="J124" t="s">
        <v>729</v>
      </c>
      <c r="K124" t="s">
        <v>1</v>
      </c>
      <c r="L124" t="s">
        <v>827</v>
      </c>
      <c r="M124" t="s">
        <v>1027</v>
      </c>
      <c r="N124" t="s">
        <v>1040</v>
      </c>
      <c r="O124" t="s">
        <v>827</v>
      </c>
    </row>
    <row r="125" spans="1:15" x14ac:dyDescent="0.2">
      <c r="A125">
        <f t="shared" si="1"/>
        <v>124</v>
      </c>
      <c r="B125" t="s">
        <v>1092</v>
      </c>
      <c r="C125">
        <v>1</v>
      </c>
      <c r="D125" s="1">
        <v>0</v>
      </c>
      <c r="E125" s="1">
        <v>1</v>
      </c>
      <c r="F125" s="1" t="s">
        <v>1287</v>
      </c>
      <c r="M125" t="s">
        <v>1027</v>
      </c>
      <c r="N125" t="s">
        <v>1040</v>
      </c>
      <c r="O125" t="s">
        <v>1092</v>
      </c>
    </row>
    <row r="126" spans="1:15" x14ac:dyDescent="0.2">
      <c r="A126">
        <f t="shared" si="1"/>
        <v>125</v>
      </c>
      <c r="B126" t="s">
        <v>1041</v>
      </c>
      <c r="C126" s="1">
        <v>-1</v>
      </c>
      <c r="D126" s="1">
        <v>0</v>
      </c>
      <c r="E126" s="1">
        <v>-1</v>
      </c>
      <c r="F126" s="1" t="s">
        <v>1287</v>
      </c>
      <c r="M126" t="s">
        <v>1027</v>
      </c>
      <c r="N126" t="s">
        <v>1040</v>
      </c>
      <c r="O126" t="s">
        <v>1041</v>
      </c>
    </row>
    <row r="127" spans="1:15" x14ac:dyDescent="0.2">
      <c r="A127">
        <f t="shared" si="1"/>
        <v>126</v>
      </c>
      <c r="B127" t="s">
        <v>1042</v>
      </c>
      <c r="C127" s="1">
        <v>-1</v>
      </c>
      <c r="D127" s="1">
        <v>0</v>
      </c>
      <c r="E127" s="1">
        <v>-1</v>
      </c>
      <c r="F127" s="1" t="s">
        <v>1287</v>
      </c>
      <c r="M127" t="s">
        <v>1027</v>
      </c>
      <c r="N127" t="s">
        <v>1040</v>
      </c>
      <c r="O127" t="s">
        <v>1042</v>
      </c>
    </row>
    <row r="128" spans="1:15" x14ac:dyDescent="0.2">
      <c r="A128">
        <f t="shared" si="1"/>
        <v>127</v>
      </c>
      <c r="B128" t="s">
        <v>1043</v>
      </c>
      <c r="C128" s="1">
        <v>-1</v>
      </c>
      <c r="D128" s="1">
        <v>0</v>
      </c>
      <c r="E128" s="1">
        <v>-1</v>
      </c>
      <c r="F128" s="1" t="s">
        <v>1287</v>
      </c>
      <c r="M128" t="s">
        <v>1027</v>
      </c>
      <c r="N128" t="s">
        <v>1040</v>
      </c>
      <c r="O128" t="s">
        <v>1043</v>
      </c>
    </row>
    <row r="129" spans="1:15" x14ac:dyDescent="0.2">
      <c r="A129">
        <f t="shared" si="1"/>
        <v>128</v>
      </c>
      <c r="B129" t="s">
        <v>1044</v>
      </c>
      <c r="C129" s="1">
        <v>-1</v>
      </c>
      <c r="D129" s="1">
        <v>0</v>
      </c>
      <c r="E129" s="1">
        <v>-1</v>
      </c>
      <c r="F129" s="1" t="s">
        <v>1287</v>
      </c>
      <c r="M129" t="s">
        <v>1027</v>
      </c>
      <c r="N129" t="s">
        <v>1040</v>
      </c>
      <c r="O129" t="s">
        <v>1044</v>
      </c>
    </row>
    <row r="130" spans="1:15" x14ac:dyDescent="0.2">
      <c r="A130">
        <f t="shared" si="1"/>
        <v>129</v>
      </c>
      <c r="B130" t="s">
        <v>1045</v>
      </c>
      <c r="C130" s="1">
        <v>-1</v>
      </c>
      <c r="D130" s="1">
        <v>0</v>
      </c>
      <c r="E130" s="1">
        <v>-1</v>
      </c>
      <c r="F130" s="1" t="s">
        <v>1287</v>
      </c>
      <c r="M130" t="s">
        <v>1027</v>
      </c>
      <c r="N130" t="s">
        <v>1040</v>
      </c>
      <c r="O130" t="s">
        <v>1045</v>
      </c>
    </row>
    <row r="131" spans="1:15" x14ac:dyDescent="0.2">
      <c r="A131">
        <f t="shared" si="1"/>
        <v>130</v>
      </c>
      <c r="B131" t="s">
        <v>1046</v>
      </c>
      <c r="C131" s="1">
        <v>-1</v>
      </c>
      <c r="D131" s="1">
        <v>0</v>
      </c>
      <c r="E131" s="1">
        <v>-1</v>
      </c>
      <c r="F131" s="1" t="s">
        <v>1287</v>
      </c>
      <c r="M131" t="s">
        <v>1027</v>
      </c>
      <c r="N131" t="s">
        <v>1040</v>
      </c>
      <c r="O131" t="s">
        <v>1046</v>
      </c>
    </row>
    <row r="132" spans="1:15" x14ac:dyDescent="0.2">
      <c r="A132">
        <f t="shared" si="1"/>
        <v>131</v>
      </c>
      <c r="B132" t="s">
        <v>1047</v>
      </c>
      <c r="C132" s="1">
        <v>-1</v>
      </c>
      <c r="D132" s="1">
        <v>0</v>
      </c>
      <c r="E132" s="1">
        <v>-1</v>
      </c>
      <c r="F132" s="1" t="s">
        <v>1287</v>
      </c>
      <c r="M132" t="s">
        <v>1027</v>
      </c>
      <c r="N132" t="s">
        <v>1040</v>
      </c>
      <c r="O132" t="s">
        <v>1047</v>
      </c>
    </row>
    <row r="133" spans="1:15" x14ac:dyDescent="0.2">
      <c r="A133">
        <f t="shared" ref="A133:A196" si="2">A132+1</f>
        <v>132</v>
      </c>
      <c r="B133" t="s">
        <v>1048</v>
      </c>
      <c r="C133" s="1">
        <v>-1</v>
      </c>
      <c r="D133" s="1">
        <v>0</v>
      </c>
      <c r="E133" s="1">
        <v>-1</v>
      </c>
      <c r="F133" s="1" t="s">
        <v>1287</v>
      </c>
      <c r="M133" t="s">
        <v>1027</v>
      </c>
      <c r="N133" t="s">
        <v>1040</v>
      </c>
      <c r="O133" t="s">
        <v>1048</v>
      </c>
    </row>
    <row r="134" spans="1:15" x14ac:dyDescent="0.2">
      <c r="A134">
        <f t="shared" si="2"/>
        <v>133</v>
      </c>
      <c r="B134" t="s">
        <v>1049</v>
      </c>
      <c r="C134" s="1">
        <v>-1</v>
      </c>
      <c r="D134" s="1">
        <v>0</v>
      </c>
      <c r="E134" s="1">
        <v>-1</v>
      </c>
      <c r="F134" s="1" t="s">
        <v>1287</v>
      </c>
      <c r="M134" t="s">
        <v>1027</v>
      </c>
      <c r="N134" t="s">
        <v>1040</v>
      </c>
      <c r="O134" t="s">
        <v>1049</v>
      </c>
    </row>
    <row r="135" spans="1:15" x14ac:dyDescent="0.2">
      <c r="A135">
        <f t="shared" si="2"/>
        <v>134</v>
      </c>
      <c r="B135" t="s">
        <v>1050</v>
      </c>
      <c r="C135" s="1">
        <v>-1</v>
      </c>
      <c r="D135" s="1">
        <v>0</v>
      </c>
      <c r="E135" s="1">
        <v>-1</v>
      </c>
      <c r="F135" s="1" t="s">
        <v>1287</v>
      </c>
      <c r="M135" t="s">
        <v>1027</v>
      </c>
      <c r="N135" t="s">
        <v>1040</v>
      </c>
      <c r="O135" t="s">
        <v>1050</v>
      </c>
    </row>
    <row r="136" spans="1:15" x14ac:dyDescent="0.2">
      <c r="A136">
        <f t="shared" si="2"/>
        <v>135</v>
      </c>
      <c r="B136" t="s">
        <v>1051</v>
      </c>
      <c r="C136" s="1">
        <v>-1</v>
      </c>
      <c r="D136" s="1">
        <v>0</v>
      </c>
      <c r="E136" s="1">
        <v>-1</v>
      </c>
      <c r="F136" s="1" t="s">
        <v>1287</v>
      </c>
      <c r="M136" t="s">
        <v>1027</v>
      </c>
      <c r="N136" t="s">
        <v>1040</v>
      </c>
      <c r="O136" t="s">
        <v>1051</v>
      </c>
    </row>
    <row r="137" spans="1:15" x14ac:dyDescent="0.2">
      <c r="A137">
        <f t="shared" si="2"/>
        <v>136</v>
      </c>
      <c r="B137" t="s">
        <v>1052</v>
      </c>
      <c r="C137" s="1">
        <v>-1</v>
      </c>
      <c r="D137" s="1">
        <v>0</v>
      </c>
      <c r="E137" s="1">
        <v>-1</v>
      </c>
      <c r="F137" s="1" t="s">
        <v>1287</v>
      </c>
      <c r="M137" t="s">
        <v>1027</v>
      </c>
      <c r="N137" t="s">
        <v>1040</v>
      </c>
      <c r="O137" t="s">
        <v>1052</v>
      </c>
    </row>
    <row r="138" spans="1:15" x14ac:dyDescent="0.2">
      <c r="A138">
        <f t="shared" si="2"/>
        <v>137</v>
      </c>
      <c r="B138" t="s">
        <v>1053</v>
      </c>
      <c r="C138" s="1">
        <v>-1</v>
      </c>
      <c r="D138" s="1">
        <v>0</v>
      </c>
      <c r="E138" s="1">
        <v>-1</v>
      </c>
      <c r="F138" s="1" t="s">
        <v>1287</v>
      </c>
      <c r="M138" t="s">
        <v>1027</v>
      </c>
      <c r="N138" t="s">
        <v>1040</v>
      </c>
      <c r="O138" t="s">
        <v>1053</v>
      </c>
    </row>
    <row r="139" spans="1:15" x14ac:dyDescent="0.2">
      <c r="A139">
        <f t="shared" si="2"/>
        <v>138</v>
      </c>
      <c r="B139" t="s">
        <v>1054</v>
      </c>
      <c r="C139" s="1">
        <v>-1</v>
      </c>
      <c r="D139" s="1">
        <v>0</v>
      </c>
      <c r="E139" s="1">
        <v>-1</v>
      </c>
      <c r="F139" s="1" t="s">
        <v>1287</v>
      </c>
      <c r="M139" t="s">
        <v>1027</v>
      </c>
      <c r="N139" t="s">
        <v>1040</v>
      </c>
      <c r="O139" t="s">
        <v>1054</v>
      </c>
    </row>
    <row r="140" spans="1:15" x14ac:dyDescent="0.2">
      <c r="A140">
        <f t="shared" si="2"/>
        <v>139</v>
      </c>
      <c r="B140" t="s">
        <v>1055</v>
      </c>
      <c r="C140" s="1">
        <v>-1</v>
      </c>
      <c r="D140" s="1">
        <v>0</v>
      </c>
      <c r="E140" s="1">
        <v>-1</v>
      </c>
      <c r="F140" s="1" t="s">
        <v>1287</v>
      </c>
      <c r="M140" t="s">
        <v>1027</v>
      </c>
      <c r="N140" t="s">
        <v>1040</v>
      </c>
      <c r="O140" t="s">
        <v>1055</v>
      </c>
    </row>
    <row r="141" spans="1:15" x14ac:dyDescent="0.2">
      <c r="A141">
        <f t="shared" si="2"/>
        <v>140</v>
      </c>
      <c r="B141" t="s">
        <v>1056</v>
      </c>
      <c r="C141" s="1">
        <v>-1</v>
      </c>
      <c r="D141" s="1">
        <v>0</v>
      </c>
      <c r="E141" s="1">
        <v>-1</v>
      </c>
      <c r="F141" s="1" t="s">
        <v>1287</v>
      </c>
      <c r="M141" t="s">
        <v>1027</v>
      </c>
      <c r="N141" t="s">
        <v>1040</v>
      </c>
      <c r="O141" t="s">
        <v>1056</v>
      </c>
    </row>
    <row r="142" spans="1:15" x14ac:dyDescent="0.2">
      <c r="A142">
        <f t="shared" si="2"/>
        <v>141</v>
      </c>
      <c r="B142" t="s">
        <v>1057</v>
      </c>
      <c r="C142" s="1">
        <v>-1</v>
      </c>
      <c r="D142" s="1">
        <v>0</v>
      </c>
      <c r="E142" s="1">
        <v>-1</v>
      </c>
      <c r="F142" s="1" t="s">
        <v>1287</v>
      </c>
      <c r="M142" t="s">
        <v>1027</v>
      </c>
      <c r="N142" t="s">
        <v>1040</v>
      </c>
      <c r="O142" t="s">
        <v>1057</v>
      </c>
    </row>
    <row r="143" spans="1:15" x14ac:dyDescent="0.2">
      <c r="A143">
        <f t="shared" si="2"/>
        <v>142</v>
      </c>
      <c r="B143" t="s">
        <v>1058</v>
      </c>
      <c r="C143" s="1">
        <v>-1</v>
      </c>
      <c r="D143" s="1">
        <v>0</v>
      </c>
      <c r="E143" s="1">
        <v>-1</v>
      </c>
      <c r="F143" s="1" t="s">
        <v>1287</v>
      </c>
      <c r="M143" t="s">
        <v>1027</v>
      </c>
      <c r="N143" t="s">
        <v>1040</v>
      </c>
      <c r="O143" t="s">
        <v>1058</v>
      </c>
    </row>
    <row r="144" spans="1:15" x14ac:dyDescent="0.2">
      <c r="A144">
        <f t="shared" si="2"/>
        <v>143</v>
      </c>
      <c r="B144" t="s">
        <v>1059</v>
      </c>
      <c r="C144" s="1">
        <v>-1</v>
      </c>
      <c r="D144" s="1">
        <v>0</v>
      </c>
      <c r="E144" s="1">
        <v>-1</v>
      </c>
      <c r="F144" s="1" t="s">
        <v>1287</v>
      </c>
      <c r="M144" t="s">
        <v>1027</v>
      </c>
      <c r="N144" t="s">
        <v>1040</v>
      </c>
      <c r="O144" t="s">
        <v>1059</v>
      </c>
    </row>
    <row r="145" spans="1:15" x14ac:dyDescent="0.2">
      <c r="A145">
        <f t="shared" si="2"/>
        <v>144</v>
      </c>
      <c r="B145" t="s">
        <v>1060</v>
      </c>
      <c r="C145" s="1">
        <v>-1</v>
      </c>
      <c r="D145" s="1">
        <v>0</v>
      </c>
      <c r="E145" s="1">
        <v>-1</v>
      </c>
      <c r="F145" s="1" t="s">
        <v>1287</v>
      </c>
      <c r="M145" t="s">
        <v>1027</v>
      </c>
      <c r="N145" t="s">
        <v>1040</v>
      </c>
      <c r="O145" t="s">
        <v>1060</v>
      </c>
    </row>
    <row r="146" spans="1:15" x14ac:dyDescent="0.2">
      <c r="A146">
        <f t="shared" si="2"/>
        <v>145</v>
      </c>
      <c r="B146" t="s">
        <v>1061</v>
      </c>
      <c r="C146" s="1">
        <v>-1</v>
      </c>
      <c r="D146" s="1">
        <v>0</v>
      </c>
      <c r="E146" s="1">
        <v>-1</v>
      </c>
      <c r="F146" s="1" t="s">
        <v>1287</v>
      </c>
      <c r="M146" t="s">
        <v>1027</v>
      </c>
      <c r="N146" t="s">
        <v>1040</v>
      </c>
      <c r="O146" t="s">
        <v>1061</v>
      </c>
    </row>
    <row r="147" spans="1:15" x14ac:dyDescent="0.2">
      <c r="A147">
        <f t="shared" si="2"/>
        <v>146</v>
      </c>
      <c r="B147" t="s">
        <v>1063</v>
      </c>
      <c r="C147" s="1">
        <v>-1</v>
      </c>
      <c r="D147" s="1">
        <v>0</v>
      </c>
      <c r="E147" s="1">
        <v>-1</v>
      </c>
      <c r="F147" s="1" t="s">
        <v>1287</v>
      </c>
      <c r="M147" t="s">
        <v>1027</v>
      </c>
      <c r="N147" t="s">
        <v>1040</v>
      </c>
      <c r="O147" t="s">
        <v>1063</v>
      </c>
    </row>
    <row r="148" spans="1:15" x14ac:dyDescent="0.2">
      <c r="A148">
        <f t="shared" si="2"/>
        <v>147</v>
      </c>
      <c r="B148" t="s">
        <v>1065</v>
      </c>
      <c r="C148" s="1">
        <v>-1</v>
      </c>
      <c r="D148" s="1">
        <v>0</v>
      </c>
      <c r="E148" s="1">
        <v>-1</v>
      </c>
      <c r="F148" s="1" t="s">
        <v>1287</v>
      </c>
      <c r="M148" t="s">
        <v>1027</v>
      </c>
      <c r="N148" t="s">
        <v>1040</v>
      </c>
      <c r="O148" t="s">
        <v>1065</v>
      </c>
    </row>
    <row r="149" spans="1:15" x14ac:dyDescent="0.2">
      <c r="A149">
        <f t="shared" si="2"/>
        <v>148</v>
      </c>
      <c r="B149" t="s">
        <v>1067</v>
      </c>
      <c r="C149" s="1">
        <v>-1</v>
      </c>
      <c r="D149" s="1">
        <v>0</v>
      </c>
      <c r="E149" s="1">
        <v>-1</v>
      </c>
      <c r="F149" s="1" t="s">
        <v>1287</v>
      </c>
      <c r="M149" t="s">
        <v>1027</v>
      </c>
      <c r="N149" t="s">
        <v>1040</v>
      </c>
      <c r="O149" t="s">
        <v>1067</v>
      </c>
    </row>
    <row r="150" spans="1:15" x14ac:dyDescent="0.2">
      <c r="A150">
        <f t="shared" si="2"/>
        <v>149</v>
      </c>
      <c r="B150" t="s">
        <v>1062</v>
      </c>
      <c r="C150" s="1">
        <v>-1</v>
      </c>
      <c r="D150" s="1">
        <v>0</v>
      </c>
      <c r="E150" s="1">
        <v>-1</v>
      </c>
      <c r="F150" s="1" t="s">
        <v>1287</v>
      </c>
      <c r="M150" t="s">
        <v>1027</v>
      </c>
      <c r="N150" t="s">
        <v>1040</v>
      </c>
      <c r="O150" t="s">
        <v>1062</v>
      </c>
    </row>
    <row r="151" spans="1:15" x14ac:dyDescent="0.2">
      <c r="A151">
        <f t="shared" si="2"/>
        <v>150</v>
      </c>
      <c r="B151" t="s">
        <v>1064</v>
      </c>
      <c r="C151" s="1">
        <v>-1</v>
      </c>
      <c r="D151" s="1">
        <v>0</v>
      </c>
      <c r="E151" s="1">
        <v>-1</v>
      </c>
      <c r="F151" s="1" t="s">
        <v>1287</v>
      </c>
      <c r="M151" t="s">
        <v>1027</v>
      </c>
      <c r="N151" t="s">
        <v>1040</v>
      </c>
      <c r="O151" t="s">
        <v>1064</v>
      </c>
    </row>
    <row r="152" spans="1:15" x14ac:dyDescent="0.2">
      <c r="A152">
        <f t="shared" si="2"/>
        <v>151</v>
      </c>
      <c r="B152" t="s">
        <v>1066</v>
      </c>
      <c r="C152" s="1">
        <v>-1</v>
      </c>
      <c r="D152" s="1">
        <v>0</v>
      </c>
      <c r="E152" s="1">
        <v>-1</v>
      </c>
      <c r="F152" s="1" t="s">
        <v>1287</v>
      </c>
      <c r="M152" t="s">
        <v>1027</v>
      </c>
      <c r="N152" t="s">
        <v>1040</v>
      </c>
      <c r="O152" t="s">
        <v>1066</v>
      </c>
    </row>
    <row r="153" spans="1:15" x14ac:dyDescent="0.2">
      <c r="A153">
        <f t="shared" si="2"/>
        <v>152</v>
      </c>
      <c r="B153" t="s">
        <v>1068</v>
      </c>
      <c r="C153" s="1">
        <v>-1</v>
      </c>
      <c r="D153" s="1">
        <v>0</v>
      </c>
      <c r="E153" s="1">
        <v>-1</v>
      </c>
      <c r="F153" s="1" t="s">
        <v>1287</v>
      </c>
      <c r="M153" t="s">
        <v>1027</v>
      </c>
      <c r="N153" t="s">
        <v>1040</v>
      </c>
      <c r="O153" t="s">
        <v>1068</v>
      </c>
    </row>
    <row r="154" spans="1:15" x14ac:dyDescent="0.2">
      <c r="A154">
        <f t="shared" si="2"/>
        <v>153</v>
      </c>
      <c r="B154" t="s">
        <v>1069</v>
      </c>
      <c r="C154" s="1">
        <v>-1</v>
      </c>
      <c r="D154" s="1">
        <v>0</v>
      </c>
      <c r="E154" s="1">
        <v>-1</v>
      </c>
      <c r="F154" s="1" t="s">
        <v>1287</v>
      </c>
      <c r="M154" t="s">
        <v>1027</v>
      </c>
      <c r="N154" t="s">
        <v>1040</v>
      </c>
      <c r="O154" t="s">
        <v>1069</v>
      </c>
    </row>
    <row r="155" spans="1:15" x14ac:dyDescent="0.2">
      <c r="A155">
        <f t="shared" si="2"/>
        <v>154</v>
      </c>
      <c r="B155" t="s">
        <v>1070</v>
      </c>
      <c r="C155" s="1">
        <v>-1</v>
      </c>
      <c r="D155" s="1">
        <v>0</v>
      </c>
      <c r="E155" s="1">
        <v>-1</v>
      </c>
      <c r="F155" s="1" t="s">
        <v>1287</v>
      </c>
      <c r="M155" t="s">
        <v>1027</v>
      </c>
      <c r="N155" t="s">
        <v>1040</v>
      </c>
      <c r="O155" t="s">
        <v>1070</v>
      </c>
    </row>
    <row r="156" spans="1:15" x14ac:dyDescent="0.2">
      <c r="A156">
        <f t="shared" si="2"/>
        <v>155</v>
      </c>
      <c r="B156" t="s">
        <v>1071</v>
      </c>
      <c r="C156" s="1">
        <v>-1</v>
      </c>
      <c r="D156" s="1">
        <v>0</v>
      </c>
      <c r="E156" s="1">
        <v>-1</v>
      </c>
      <c r="F156" s="1" t="s">
        <v>1287</v>
      </c>
      <c r="M156" t="s">
        <v>1027</v>
      </c>
      <c r="N156" t="s">
        <v>1040</v>
      </c>
      <c r="O156" t="s">
        <v>1071</v>
      </c>
    </row>
    <row r="157" spans="1:15" x14ac:dyDescent="0.2">
      <c r="A157">
        <f t="shared" si="2"/>
        <v>156</v>
      </c>
      <c r="B157" t="s">
        <v>1072</v>
      </c>
      <c r="C157" s="1">
        <v>-1</v>
      </c>
      <c r="D157" s="1">
        <v>0</v>
      </c>
      <c r="E157" s="1">
        <v>-1</v>
      </c>
      <c r="F157" s="1" t="s">
        <v>1287</v>
      </c>
      <c r="M157" t="s">
        <v>1027</v>
      </c>
      <c r="N157" t="s">
        <v>1040</v>
      </c>
      <c r="O157" t="s">
        <v>1072</v>
      </c>
    </row>
    <row r="158" spans="1:15" x14ac:dyDescent="0.2">
      <c r="A158">
        <f t="shared" si="2"/>
        <v>157</v>
      </c>
      <c r="B158" t="s">
        <v>1073</v>
      </c>
      <c r="C158" s="1">
        <v>-1</v>
      </c>
      <c r="D158" s="1">
        <v>0</v>
      </c>
      <c r="E158" s="1">
        <v>-1</v>
      </c>
      <c r="F158" s="1" t="s">
        <v>1287</v>
      </c>
      <c r="M158" t="s">
        <v>1027</v>
      </c>
      <c r="N158" t="s">
        <v>1040</v>
      </c>
      <c r="O158" t="s">
        <v>1073</v>
      </c>
    </row>
    <row r="159" spans="1:15" x14ac:dyDescent="0.2">
      <c r="A159">
        <f t="shared" si="2"/>
        <v>158</v>
      </c>
      <c r="B159" t="s">
        <v>1075</v>
      </c>
      <c r="C159" s="1">
        <v>-1</v>
      </c>
      <c r="D159" s="1">
        <v>0</v>
      </c>
      <c r="E159" s="1">
        <v>-1</v>
      </c>
      <c r="F159" s="1" t="s">
        <v>1287</v>
      </c>
      <c r="M159" t="s">
        <v>1027</v>
      </c>
      <c r="N159" t="s">
        <v>1040</v>
      </c>
      <c r="O159" t="s">
        <v>1075</v>
      </c>
    </row>
    <row r="160" spans="1:15" x14ac:dyDescent="0.2">
      <c r="A160">
        <f t="shared" si="2"/>
        <v>159</v>
      </c>
      <c r="B160" t="s">
        <v>1074</v>
      </c>
      <c r="C160" s="1">
        <v>-1</v>
      </c>
      <c r="D160" s="1">
        <v>0</v>
      </c>
      <c r="E160" s="1">
        <v>-1</v>
      </c>
      <c r="F160" s="1" t="s">
        <v>1287</v>
      </c>
      <c r="M160" t="s">
        <v>1027</v>
      </c>
      <c r="N160" t="s">
        <v>1040</v>
      </c>
      <c r="O160" t="s">
        <v>1074</v>
      </c>
    </row>
    <row r="161" spans="1:15" x14ac:dyDescent="0.2">
      <c r="A161">
        <f t="shared" si="2"/>
        <v>160</v>
      </c>
      <c r="B161" t="s">
        <v>1076</v>
      </c>
      <c r="C161" s="1">
        <v>-1</v>
      </c>
      <c r="D161" s="1">
        <v>0</v>
      </c>
      <c r="E161" s="1">
        <v>-1</v>
      </c>
      <c r="F161" s="1" t="s">
        <v>1287</v>
      </c>
      <c r="M161" t="s">
        <v>1027</v>
      </c>
      <c r="N161" t="s">
        <v>1040</v>
      </c>
      <c r="O161" t="s">
        <v>1076</v>
      </c>
    </row>
    <row r="162" spans="1:15" x14ac:dyDescent="0.2">
      <c r="A162">
        <f t="shared" si="2"/>
        <v>161</v>
      </c>
      <c r="B162" t="s">
        <v>1077</v>
      </c>
      <c r="C162" s="1">
        <v>-1</v>
      </c>
      <c r="D162" s="1">
        <v>0</v>
      </c>
      <c r="E162" s="1">
        <v>-1</v>
      </c>
      <c r="F162" s="1" t="s">
        <v>1287</v>
      </c>
      <c r="M162" t="s">
        <v>1027</v>
      </c>
      <c r="N162" t="s">
        <v>1040</v>
      </c>
      <c r="O162" t="s">
        <v>1077</v>
      </c>
    </row>
    <row r="163" spans="1:15" x14ac:dyDescent="0.2">
      <c r="A163">
        <f t="shared" si="2"/>
        <v>162</v>
      </c>
      <c r="B163" t="s">
        <v>1078</v>
      </c>
      <c r="C163" s="1">
        <v>-1</v>
      </c>
      <c r="D163" s="1">
        <v>0</v>
      </c>
      <c r="E163" s="1">
        <v>-1</v>
      </c>
      <c r="F163" s="1" t="s">
        <v>1287</v>
      </c>
      <c r="M163" t="s">
        <v>1027</v>
      </c>
      <c r="N163" t="s">
        <v>1040</v>
      </c>
      <c r="O163" t="s">
        <v>1078</v>
      </c>
    </row>
    <row r="164" spans="1:15" x14ac:dyDescent="0.2">
      <c r="A164">
        <f t="shared" si="2"/>
        <v>163</v>
      </c>
      <c r="B164" t="s">
        <v>1079</v>
      </c>
      <c r="C164" s="1">
        <v>-1</v>
      </c>
      <c r="D164" s="1">
        <v>0</v>
      </c>
      <c r="E164" s="1">
        <v>-1</v>
      </c>
      <c r="F164" s="1" t="s">
        <v>1287</v>
      </c>
      <c r="M164" t="s">
        <v>1027</v>
      </c>
      <c r="N164" t="s">
        <v>1040</v>
      </c>
      <c r="O164" t="s">
        <v>1079</v>
      </c>
    </row>
    <row r="165" spans="1:15" x14ac:dyDescent="0.2">
      <c r="A165">
        <f t="shared" si="2"/>
        <v>164</v>
      </c>
      <c r="B165" t="s">
        <v>1080</v>
      </c>
      <c r="C165" s="1">
        <v>-1</v>
      </c>
      <c r="D165" s="1">
        <v>0</v>
      </c>
      <c r="E165" s="1">
        <v>-1</v>
      </c>
      <c r="F165" s="1" t="s">
        <v>1287</v>
      </c>
      <c r="M165" t="s">
        <v>1027</v>
      </c>
      <c r="N165" t="s">
        <v>1040</v>
      </c>
      <c r="O165" t="s">
        <v>1080</v>
      </c>
    </row>
    <row r="166" spans="1:15" x14ac:dyDescent="0.2">
      <c r="A166">
        <f t="shared" si="2"/>
        <v>165</v>
      </c>
      <c r="B166" t="s">
        <v>1081</v>
      </c>
      <c r="C166" s="1">
        <v>-1</v>
      </c>
      <c r="D166" s="1">
        <v>0</v>
      </c>
      <c r="E166" s="1">
        <v>-1</v>
      </c>
      <c r="F166" s="1" t="s">
        <v>1287</v>
      </c>
      <c r="M166" t="s">
        <v>1027</v>
      </c>
      <c r="N166" t="s">
        <v>1040</v>
      </c>
      <c r="O166" t="s">
        <v>1081</v>
      </c>
    </row>
    <row r="167" spans="1:15" x14ac:dyDescent="0.2">
      <c r="A167">
        <f t="shared" si="2"/>
        <v>166</v>
      </c>
      <c r="B167" t="s">
        <v>1082</v>
      </c>
      <c r="C167" s="1">
        <v>-1</v>
      </c>
      <c r="D167" s="1">
        <v>0</v>
      </c>
      <c r="E167" s="1">
        <v>-1</v>
      </c>
      <c r="F167" s="1" t="s">
        <v>1287</v>
      </c>
      <c r="M167" t="s">
        <v>1027</v>
      </c>
      <c r="N167" t="s">
        <v>1040</v>
      </c>
      <c r="O167" t="s">
        <v>1082</v>
      </c>
    </row>
    <row r="168" spans="1:15" x14ac:dyDescent="0.2">
      <c r="A168">
        <f t="shared" si="2"/>
        <v>167</v>
      </c>
      <c r="B168" t="s">
        <v>1083</v>
      </c>
      <c r="C168" s="1">
        <v>-1</v>
      </c>
      <c r="D168" s="1">
        <v>0</v>
      </c>
      <c r="E168" s="1">
        <v>-1</v>
      </c>
      <c r="F168" s="1" t="s">
        <v>1287</v>
      </c>
      <c r="M168" t="s">
        <v>1027</v>
      </c>
      <c r="N168" t="s">
        <v>1040</v>
      </c>
      <c r="O168" t="s">
        <v>1083</v>
      </c>
    </row>
    <row r="169" spans="1:15" x14ac:dyDescent="0.2">
      <c r="A169">
        <f t="shared" si="2"/>
        <v>168</v>
      </c>
      <c r="B169" t="s">
        <v>1084</v>
      </c>
      <c r="C169" s="1">
        <v>-1</v>
      </c>
      <c r="D169" s="1">
        <v>0</v>
      </c>
      <c r="E169" s="1">
        <v>-1</v>
      </c>
      <c r="F169" s="1" t="s">
        <v>1287</v>
      </c>
      <c r="M169" t="s">
        <v>1027</v>
      </c>
      <c r="N169" t="s">
        <v>1040</v>
      </c>
      <c r="O169" t="s">
        <v>1084</v>
      </c>
    </row>
    <row r="170" spans="1:15" x14ac:dyDescent="0.2">
      <c r="A170">
        <f t="shared" si="2"/>
        <v>169</v>
      </c>
      <c r="B170" t="s">
        <v>1085</v>
      </c>
      <c r="C170" s="1">
        <v>-1</v>
      </c>
      <c r="D170" s="1">
        <v>0</v>
      </c>
      <c r="E170" s="1">
        <v>-1</v>
      </c>
      <c r="F170" s="1" t="s">
        <v>1287</v>
      </c>
      <c r="M170" t="s">
        <v>1027</v>
      </c>
      <c r="N170" t="s">
        <v>1040</v>
      </c>
      <c r="O170" t="s">
        <v>1085</v>
      </c>
    </row>
    <row r="171" spans="1:15" x14ac:dyDescent="0.2">
      <c r="A171">
        <f t="shared" si="2"/>
        <v>170</v>
      </c>
      <c r="B171" t="s">
        <v>1086</v>
      </c>
      <c r="C171" s="1">
        <v>-1</v>
      </c>
      <c r="D171" s="1">
        <v>0</v>
      </c>
      <c r="E171" s="1">
        <v>-1</v>
      </c>
      <c r="F171" s="1" t="s">
        <v>1287</v>
      </c>
      <c r="M171" t="s">
        <v>1027</v>
      </c>
      <c r="N171" t="s">
        <v>1040</v>
      </c>
      <c r="O171" t="s">
        <v>1086</v>
      </c>
    </row>
    <row r="172" spans="1:15" x14ac:dyDescent="0.2">
      <c r="A172">
        <f t="shared" si="2"/>
        <v>171</v>
      </c>
      <c r="B172" t="s">
        <v>1093</v>
      </c>
      <c r="C172">
        <v>1</v>
      </c>
      <c r="D172" s="1">
        <v>0</v>
      </c>
      <c r="E172" s="1">
        <v>1</v>
      </c>
      <c r="F172" s="1" t="s">
        <v>1287</v>
      </c>
      <c r="M172" t="s">
        <v>1027</v>
      </c>
      <c r="N172" t="s">
        <v>1040</v>
      </c>
      <c r="O172" t="s">
        <v>1093</v>
      </c>
    </row>
    <row r="173" spans="1:15" x14ac:dyDescent="0.2">
      <c r="A173">
        <f t="shared" si="2"/>
        <v>172</v>
      </c>
      <c r="B173" s="1" t="s">
        <v>84</v>
      </c>
      <c r="C173" s="1">
        <v>0</v>
      </c>
      <c r="D173" s="1">
        <v>0</v>
      </c>
      <c r="E173" s="1">
        <v>0</v>
      </c>
      <c r="F173" s="1" t="s">
        <v>1287</v>
      </c>
      <c r="G173" t="s">
        <v>0</v>
      </c>
      <c r="H173" t="s">
        <v>1</v>
      </c>
      <c r="I173" s="1" t="s">
        <v>84</v>
      </c>
    </row>
    <row r="174" spans="1:15" x14ac:dyDescent="0.2">
      <c r="A174">
        <f t="shared" si="2"/>
        <v>173</v>
      </c>
      <c r="B174" s="1" t="s">
        <v>85</v>
      </c>
      <c r="C174" s="1">
        <v>0</v>
      </c>
      <c r="D174" s="1">
        <v>0</v>
      </c>
      <c r="E174" s="1">
        <v>0</v>
      </c>
      <c r="F174" s="1" t="s">
        <v>1287</v>
      </c>
      <c r="G174" t="s">
        <v>0</v>
      </c>
      <c r="H174" t="s">
        <v>1</v>
      </c>
      <c r="I174" s="1" t="s">
        <v>85</v>
      </c>
    </row>
    <row r="175" spans="1:15" x14ac:dyDescent="0.2">
      <c r="A175">
        <f t="shared" si="2"/>
        <v>174</v>
      </c>
      <c r="B175" s="1" t="s">
        <v>86</v>
      </c>
      <c r="C175" s="1">
        <v>0</v>
      </c>
      <c r="D175" s="1">
        <v>0</v>
      </c>
      <c r="E175" s="1">
        <v>0</v>
      </c>
      <c r="F175" s="1" t="s">
        <v>1287</v>
      </c>
      <c r="G175" t="s">
        <v>0</v>
      </c>
      <c r="H175" t="s">
        <v>1</v>
      </c>
      <c r="I175" s="1" t="s">
        <v>86</v>
      </c>
    </row>
    <row r="176" spans="1:15" x14ac:dyDescent="0.2">
      <c r="A176">
        <f t="shared" si="2"/>
        <v>175</v>
      </c>
      <c r="B176" s="1" t="s">
        <v>87</v>
      </c>
      <c r="C176" s="1">
        <v>0</v>
      </c>
      <c r="D176" s="1">
        <v>0</v>
      </c>
      <c r="E176" s="1">
        <v>0</v>
      </c>
      <c r="F176" s="1" t="s">
        <v>1287</v>
      </c>
      <c r="G176" t="s">
        <v>0</v>
      </c>
      <c r="H176" t="s">
        <v>1</v>
      </c>
      <c r="I176" s="1" t="s">
        <v>87</v>
      </c>
    </row>
    <row r="177" spans="1:9" x14ac:dyDescent="0.2">
      <c r="A177">
        <f t="shared" si="2"/>
        <v>176</v>
      </c>
      <c r="B177" s="1" t="s">
        <v>88</v>
      </c>
      <c r="C177" s="1">
        <v>0</v>
      </c>
      <c r="D177" s="1">
        <v>0</v>
      </c>
      <c r="E177" s="1">
        <v>0</v>
      </c>
      <c r="F177" s="1" t="s">
        <v>1287</v>
      </c>
      <c r="G177" t="s">
        <v>0</v>
      </c>
      <c r="H177" t="s">
        <v>1</v>
      </c>
      <c r="I177" s="1" t="s">
        <v>88</v>
      </c>
    </row>
    <row r="178" spans="1:9" x14ac:dyDescent="0.2">
      <c r="A178">
        <f t="shared" si="2"/>
        <v>177</v>
      </c>
      <c r="B178" s="1" t="s">
        <v>89</v>
      </c>
      <c r="C178" s="1">
        <v>0</v>
      </c>
      <c r="D178" s="1">
        <v>0</v>
      </c>
      <c r="E178" s="1">
        <v>0</v>
      </c>
      <c r="F178" s="1" t="s">
        <v>1287</v>
      </c>
      <c r="G178" t="s">
        <v>0</v>
      </c>
      <c r="H178" t="s">
        <v>1</v>
      </c>
      <c r="I178" s="1" t="s">
        <v>89</v>
      </c>
    </row>
    <row r="179" spans="1:9" x14ac:dyDescent="0.2">
      <c r="A179">
        <f t="shared" si="2"/>
        <v>178</v>
      </c>
      <c r="B179" s="1" t="s">
        <v>90</v>
      </c>
      <c r="C179" s="1">
        <v>0</v>
      </c>
      <c r="D179" s="1">
        <v>0</v>
      </c>
      <c r="E179" s="1">
        <v>0</v>
      </c>
      <c r="F179" s="1" t="s">
        <v>1287</v>
      </c>
      <c r="G179" t="s">
        <v>0</v>
      </c>
      <c r="H179" t="s">
        <v>1</v>
      </c>
      <c r="I179" s="1" t="s">
        <v>90</v>
      </c>
    </row>
    <row r="180" spans="1:9" x14ac:dyDescent="0.2">
      <c r="A180">
        <f t="shared" si="2"/>
        <v>179</v>
      </c>
      <c r="B180" s="1" t="s">
        <v>91</v>
      </c>
      <c r="C180" s="1">
        <v>0</v>
      </c>
      <c r="D180" s="1">
        <v>0</v>
      </c>
      <c r="E180" s="1">
        <v>0</v>
      </c>
      <c r="F180" s="1" t="s">
        <v>1287</v>
      </c>
      <c r="G180" t="s">
        <v>0</v>
      </c>
      <c r="H180" t="s">
        <v>1</v>
      </c>
      <c r="I180" s="1" t="s">
        <v>91</v>
      </c>
    </row>
    <row r="181" spans="1:9" x14ac:dyDescent="0.2">
      <c r="A181">
        <f t="shared" si="2"/>
        <v>180</v>
      </c>
      <c r="B181" s="1" t="s">
        <v>92</v>
      </c>
      <c r="C181">
        <v>1</v>
      </c>
      <c r="D181" s="1">
        <v>0</v>
      </c>
      <c r="E181">
        <v>1</v>
      </c>
      <c r="F181" s="1" t="s">
        <v>1287</v>
      </c>
      <c r="G181" t="s">
        <v>0</v>
      </c>
      <c r="H181" t="s">
        <v>1</v>
      </c>
      <c r="I181" s="1" t="s">
        <v>92</v>
      </c>
    </row>
    <row r="182" spans="1:9" x14ac:dyDescent="0.2">
      <c r="A182">
        <f t="shared" si="2"/>
        <v>181</v>
      </c>
      <c r="B182" s="1" t="s">
        <v>93</v>
      </c>
      <c r="C182">
        <v>1</v>
      </c>
      <c r="D182" s="1">
        <v>0</v>
      </c>
      <c r="E182">
        <v>1</v>
      </c>
      <c r="F182" s="1" t="s">
        <v>1287</v>
      </c>
      <c r="G182" t="s">
        <v>0</v>
      </c>
      <c r="H182" t="s">
        <v>1</v>
      </c>
      <c r="I182" s="1" t="s">
        <v>93</v>
      </c>
    </row>
    <row r="183" spans="1:9" x14ac:dyDescent="0.2">
      <c r="A183">
        <f t="shared" si="2"/>
        <v>182</v>
      </c>
      <c r="B183" s="1" t="s">
        <v>94</v>
      </c>
      <c r="C183">
        <v>1</v>
      </c>
      <c r="D183" s="1">
        <v>0</v>
      </c>
      <c r="E183">
        <v>1</v>
      </c>
      <c r="F183" s="1" t="s">
        <v>1287</v>
      </c>
      <c r="G183" t="s">
        <v>0</v>
      </c>
      <c r="H183" t="s">
        <v>1</v>
      </c>
      <c r="I183" s="1" t="s">
        <v>94</v>
      </c>
    </row>
    <row r="184" spans="1:9" x14ac:dyDescent="0.2">
      <c r="A184">
        <f t="shared" si="2"/>
        <v>183</v>
      </c>
      <c r="B184" s="1" t="s">
        <v>95</v>
      </c>
      <c r="C184">
        <v>1</v>
      </c>
      <c r="D184" s="1">
        <v>0</v>
      </c>
      <c r="E184">
        <v>1</v>
      </c>
      <c r="F184" s="1" t="s">
        <v>1287</v>
      </c>
      <c r="G184" t="s">
        <v>0</v>
      </c>
      <c r="H184" t="s">
        <v>1</v>
      </c>
      <c r="I184" s="1" t="s">
        <v>95</v>
      </c>
    </row>
    <row r="185" spans="1:9" x14ac:dyDescent="0.2">
      <c r="A185">
        <f t="shared" si="2"/>
        <v>184</v>
      </c>
      <c r="B185" s="1" t="s">
        <v>96</v>
      </c>
      <c r="C185" s="1">
        <v>0</v>
      </c>
      <c r="D185" s="1">
        <v>0</v>
      </c>
      <c r="E185" s="1">
        <v>0</v>
      </c>
      <c r="F185" s="1" t="s">
        <v>1287</v>
      </c>
      <c r="G185" t="s">
        <v>0</v>
      </c>
      <c r="H185" t="s">
        <v>1</v>
      </c>
      <c r="I185" s="1" t="s">
        <v>96</v>
      </c>
    </row>
    <row r="186" spans="1:9" x14ac:dyDescent="0.2">
      <c r="A186">
        <f t="shared" si="2"/>
        <v>185</v>
      </c>
      <c r="B186" s="1" t="s">
        <v>97</v>
      </c>
      <c r="C186" s="1">
        <v>0</v>
      </c>
      <c r="D186" s="1">
        <v>0</v>
      </c>
      <c r="E186" s="1">
        <v>0</v>
      </c>
      <c r="F186" s="1" t="s">
        <v>1287</v>
      </c>
      <c r="G186" t="s">
        <v>0</v>
      </c>
      <c r="H186" t="s">
        <v>1</v>
      </c>
      <c r="I186" s="1" t="s">
        <v>97</v>
      </c>
    </row>
    <row r="187" spans="1:9" x14ac:dyDescent="0.2">
      <c r="A187">
        <f t="shared" si="2"/>
        <v>186</v>
      </c>
      <c r="B187" s="1" t="s">
        <v>98</v>
      </c>
      <c r="C187" s="1">
        <v>0</v>
      </c>
      <c r="D187" s="1">
        <v>0</v>
      </c>
      <c r="E187" s="1">
        <v>0</v>
      </c>
      <c r="F187" s="1" t="s">
        <v>1287</v>
      </c>
      <c r="G187" t="s">
        <v>0</v>
      </c>
      <c r="H187" t="s">
        <v>1</v>
      </c>
      <c r="I187" s="1" t="s">
        <v>98</v>
      </c>
    </row>
    <row r="188" spans="1:9" x14ac:dyDescent="0.2">
      <c r="A188">
        <f t="shared" si="2"/>
        <v>187</v>
      </c>
      <c r="B188" s="1" t="s">
        <v>99</v>
      </c>
      <c r="C188" s="1">
        <v>0</v>
      </c>
      <c r="D188" s="1">
        <v>0</v>
      </c>
      <c r="E188" s="1">
        <v>0</v>
      </c>
      <c r="F188" s="1" t="s">
        <v>1287</v>
      </c>
      <c r="G188" t="s">
        <v>0</v>
      </c>
      <c r="H188" t="s">
        <v>1</v>
      </c>
      <c r="I188" s="1" t="s">
        <v>99</v>
      </c>
    </row>
    <row r="189" spans="1:9" x14ac:dyDescent="0.2">
      <c r="A189">
        <f t="shared" si="2"/>
        <v>188</v>
      </c>
      <c r="B189" s="1" t="s">
        <v>100</v>
      </c>
      <c r="C189" s="1">
        <v>0</v>
      </c>
      <c r="D189" s="1">
        <v>0</v>
      </c>
      <c r="E189" s="1">
        <v>0</v>
      </c>
      <c r="F189" s="1" t="s">
        <v>1287</v>
      </c>
      <c r="G189" t="s">
        <v>0</v>
      </c>
      <c r="H189" t="s">
        <v>1</v>
      </c>
      <c r="I189" s="1" t="s">
        <v>100</v>
      </c>
    </row>
    <row r="190" spans="1:9" x14ac:dyDescent="0.2">
      <c r="A190">
        <f t="shared" si="2"/>
        <v>189</v>
      </c>
      <c r="B190" s="1" t="s">
        <v>101</v>
      </c>
      <c r="C190" s="1">
        <v>0</v>
      </c>
      <c r="D190" s="1">
        <v>0</v>
      </c>
      <c r="E190" s="1">
        <v>0</v>
      </c>
      <c r="F190" s="1" t="s">
        <v>1287</v>
      </c>
      <c r="G190" t="s">
        <v>0</v>
      </c>
      <c r="H190" t="s">
        <v>1</v>
      </c>
      <c r="I190" s="1" t="s">
        <v>101</v>
      </c>
    </row>
    <row r="191" spans="1:9" x14ac:dyDescent="0.2">
      <c r="A191">
        <f t="shared" si="2"/>
        <v>190</v>
      </c>
      <c r="B191" s="1" t="s">
        <v>102</v>
      </c>
      <c r="C191" s="1">
        <v>0</v>
      </c>
      <c r="D191" s="1">
        <v>0</v>
      </c>
      <c r="E191" s="1">
        <v>0</v>
      </c>
      <c r="F191" s="1" t="s">
        <v>1287</v>
      </c>
      <c r="G191" t="s">
        <v>0</v>
      </c>
      <c r="H191" t="s">
        <v>1</v>
      </c>
      <c r="I191" s="1" t="s">
        <v>102</v>
      </c>
    </row>
    <row r="192" spans="1:9" x14ac:dyDescent="0.2">
      <c r="A192">
        <f t="shared" si="2"/>
        <v>191</v>
      </c>
      <c r="B192" s="1" t="s">
        <v>103</v>
      </c>
      <c r="C192" s="1">
        <v>0</v>
      </c>
      <c r="D192" s="1">
        <v>0</v>
      </c>
      <c r="E192" s="1">
        <v>0</v>
      </c>
      <c r="F192" s="1" t="s">
        <v>1287</v>
      </c>
      <c r="G192" t="s">
        <v>0</v>
      </c>
      <c r="H192" t="s">
        <v>1</v>
      </c>
      <c r="I192" s="1" t="s">
        <v>103</v>
      </c>
    </row>
    <row r="193" spans="1:9" x14ac:dyDescent="0.2">
      <c r="A193">
        <f t="shared" si="2"/>
        <v>192</v>
      </c>
      <c r="B193" s="1" t="s">
        <v>104</v>
      </c>
      <c r="C193" s="1">
        <v>0</v>
      </c>
      <c r="D193" s="1">
        <v>0</v>
      </c>
      <c r="E193" s="1">
        <v>0</v>
      </c>
      <c r="F193" s="1" t="s">
        <v>1287</v>
      </c>
      <c r="G193" t="s">
        <v>0</v>
      </c>
      <c r="H193" t="s">
        <v>1</v>
      </c>
      <c r="I193" s="1" t="s">
        <v>104</v>
      </c>
    </row>
    <row r="194" spans="1:9" x14ac:dyDescent="0.2">
      <c r="A194">
        <f t="shared" si="2"/>
        <v>193</v>
      </c>
      <c r="B194" s="1" t="s">
        <v>105</v>
      </c>
      <c r="C194" s="1">
        <v>0</v>
      </c>
      <c r="D194" s="1">
        <v>0</v>
      </c>
      <c r="E194" s="1">
        <v>0</v>
      </c>
      <c r="F194" s="1" t="s">
        <v>1287</v>
      </c>
      <c r="G194" t="s">
        <v>0</v>
      </c>
      <c r="H194" t="s">
        <v>1</v>
      </c>
      <c r="I194" s="1" t="s">
        <v>105</v>
      </c>
    </row>
    <row r="195" spans="1:9" x14ac:dyDescent="0.2">
      <c r="A195">
        <f t="shared" si="2"/>
        <v>194</v>
      </c>
      <c r="B195" s="1" t="s">
        <v>106</v>
      </c>
      <c r="C195" s="1">
        <v>0</v>
      </c>
      <c r="D195" s="1">
        <v>0</v>
      </c>
      <c r="E195" s="1">
        <v>0</v>
      </c>
      <c r="F195" s="1" t="s">
        <v>1287</v>
      </c>
      <c r="G195" t="s">
        <v>0</v>
      </c>
      <c r="H195" t="s">
        <v>1</v>
      </c>
      <c r="I195" s="1" t="s">
        <v>106</v>
      </c>
    </row>
    <row r="196" spans="1:9" x14ac:dyDescent="0.2">
      <c r="A196">
        <f t="shared" si="2"/>
        <v>195</v>
      </c>
      <c r="B196" s="1" t="s">
        <v>107</v>
      </c>
      <c r="C196" s="1">
        <v>0</v>
      </c>
      <c r="D196" s="1">
        <v>0</v>
      </c>
      <c r="E196" s="1">
        <v>0</v>
      </c>
      <c r="F196" s="1" t="s">
        <v>1287</v>
      </c>
      <c r="G196" t="s">
        <v>0</v>
      </c>
      <c r="H196" t="s">
        <v>1</v>
      </c>
      <c r="I196" s="1" t="s">
        <v>107</v>
      </c>
    </row>
    <row r="197" spans="1:9" x14ac:dyDescent="0.2">
      <c r="A197">
        <f t="shared" ref="A197:A260" si="3">A196+1</f>
        <v>196</v>
      </c>
      <c r="B197" s="1" t="s">
        <v>108</v>
      </c>
      <c r="C197" s="1">
        <v>0</v>
      </c>
      <c r="D197" s="1">
        <v>0</v>
      </c>
      <c r="E197" s="1">
        <v>0</v>
      </c>
      <c r="F197" s="1" t="s">
        <v>1287</v>
      </c>
      <c r="G197" t="s">
        <v>0</v>
      </c>
      <c r="H197" t="s">
        <v>1</v>
      </c>
      <c r="I197" s="1" t="s">
        <v>108</v>
      </c>
    </row>
    <row r="198" spans="1:9" x14ac:dyDescent="0.2">
      <c r="A198">
        <f t="shared" si="3"/>
        <v>197</v>
      </c>
      <c r="B198" s="1" t="s">
        <v>109</v>
      </c>
      <c r="C198" s="1">
        <v>0</v>
      </c>
      <c r="D198" s="1">
        <v>0</v>
      </c>
      <c r="E198" s="1">
        <v>0</v>
      </c>
      <c r="F198" s="1" t="s">
        <v>1287</v>
      </c>
      <c r="G198" t="s">
        <v>0</v>
      </c>
      <c r="H198" t="s">
        <v>1</v>
      </c>
      <c r="I198" s="1" t="s">
        <v>109</v>
      </c>
    </row>
    <row r="199" spans="1:9" x14ac:dyDescent="0.2">
      <c r="A199">
        <f t="shared" si="3"/>
        <v>198</v>
      </c>
      <c r="B199" s="1" t="s">
        <v>110</v>
      </c>
      <c r="C199" s="1">
        <v>0</v>
      </c>
      <c r="D199" s="1">
        <v>0</v>
      </c>
      <c r="E199" s="1">
        <v>0</v>
      </c>
      <c r="F199" s="1" t="s">
        <v>1287</v>
      </c>
      <c r="G199" t="s">
        <v>0</v>
      </c>
      <c r="H199" t="s">
        <v>1</v>
      </c>
      <c r="I199" s="1" t="s">
        <v>110</v>
      </c>
    </row>
    <row r="200" spans="1:9" x14ac:dyDescent="0.2">
      <c r="A200">
        <f t="shared" si="3"/>
        <v>199</v>
      </c>
      <c r="B200" s="1" t="s">
        <v>111</v>
      </c>
      <c r="C200" s="1">
        <v>0</v>
      </c>
      <c r="D200" s="1">
        <v>0</v>
      </c>
      <c r="E200" s="1">
        <v>0</v>
      </c>
      <c r="F200" s="1" t="s">
        <v>1287</v>
      </c>
      <c r="G200" t="s">
        <v>0</v>
      </c>
      <c r="H200" t="s">
        <v>1</v>
      </c>
      <c r="I200" s="1" t="s">
        <v>111</v>
      </c>
    </row>
    <row r="201" spans="1:9" x14ac:dyDescent="0.2">
      <c r="A201">
        <f t="shared" si="3"/>
        <v>200</v>
      </c>
      <c r="B201" s="1" t="s">
        <v>112</v>
      </c>
      <c r="C201" s="1">
        <v>0</v>
      </c>
      <c r="D201" s="1">
        <v>0</v>
      </c>
      <c r="E201" s="1">
        <v>0</v>
      </c>
      <c r="F201" s="1" t="s">
        <v>1287</v>
      </c>
      <c r="G201" t="s">
        <v>0</v>
      </c>
      <c r="H201" t="s">
        <v>1</v>
      </c>
      <c r="I201" s="1" t="s">
        <v>112</v>
      </c>
    </row>
    <row r="202" spans="1:9" x14ac:dyDescent="0.2">
      <c r="A202">
        <f t="shared" si="3"/>
        <v>201</v>
      </c>
      <c r="B202" s="1" t="s">
        <v>113</v>
      </c>
      <c r="C202" s="1">
        <v>0</v>
      </c>
      <c r="D202" s="1">
        <v>0</v>
      </c>
      <c r="E202" s="1">
        <v>0</v>
      </c>
      <c r="F202" s="1" t="s">
        <v>1287</v>
      </c>
      <c r="G202" t="s">
        <v>0</v>
      </c>
      <c r="H202" t="s">
        <v>1</v>
      </c>
      <c r="I202" s="1" t="s">
        <v>113</v>
      </c>
    </row>
    <row r="203" spans="1:9" x14ac:dyDescent="0.2">
      <c r="A203">
        <f t="shared" si="3"/>
        <v>202</v>
      </c>
      <c r="B203" s="1" t="s">
        <v>114</v>
      </c>
      <c r="C203" s="1">
        <v>0</v>
      </c>
      <c r="D203" s="1">
        <v>0</v>
      </c>
      <c r="E203" s="1">
        <v>0</v>
      </c>
      <c r="F203" s="1" t="s">
        <v>1287</v>
      </c>
      <c r="G203" t="s">
        <v>0</v>
      </c>
      <c r="H203" t="s">
        <v>1</v>
      </c>
      <c r="I203" s="1" t="s">
        <v>114</v>
      </c>
    </row>
    <row r="204" spans="1:9" x14ac:dyDescent="0.2">
      <c r="A204">
        <f t="shared" si="3"/>
        <v>203</v>
      </c>
      <c r="B204" s="1" t="s">
        <v>115</v>
      </c>
      <c r="C204" s="1">
        <v>0</v>
      </c>
      <c r="D204" s="1">
        <v>0</v>
      </c>
      <c r="E204" s="1">
        <v>0</v>
      </c>
      <c r="F204" s="1" t="s">
        <v>1287</v>
      </c>
      <c r="G204" t="s">
        <v>0</v>
      </c>
      <c r="H204" t="s">
        <v>1</v>
      </c>
      <c r="I204" s="1" t="s">
        <v>115</v>
      </c>
    </row>
    <row r="205" spans="1:9" x14ac:dyDescent="0.2">
      <c r="A205">
        <f t="shared" si="3"/>
        <v>204</v>
      </c>
      <c r="B205" s="1" t="s">
        <v>116</v>
      </c>
      <c r="C205">
        <v>1</v>
      </c>
      <c r="D205" s="1">
        <v>0</v>
      </c>
      <c r="E205" s="1">
        <v>1</v>
      </c>
      <c r="F205" s="1" t="s">
        <v>1287</v>
      </c>
      <c r="G205" t="s">
        <v>0</v>
      </c>
      <c r="H205" t="s">
        <v>1</v>
      </c>
      <c r="I205" s="1" t="s">
        <v>116</v>
      </c>
    </row>
    <row r="206" spans="1:9" x14ac:dyDescent="0.2">
      <c r="A206">
        <f t="shared" si="3"/>
        <v>205</v>
      </c>
      <c r="B206" s="1" t="s">
        <v>117</v>
      </c>
      <c r="C206">
        <v>1</v>
      </c>
      <c r="D206" s="1">
        <v>0</v>
      </c>
      <c r="E206" s="1">
        <v>1</v>
      </c>
      <c r="F206" s="1" t="s">
        <v>1287</v>
      </c>
      <c r="G206" t="s">
        <v>0</v>
      </c>
      <c r="H206" t="s">
        <v>1</v>
      </c>
      <c r="I206" s="1" t="s">
        <v>117</v>
      </c>
    </row>
    <row r="207" spans="1:9" x14ac:dyDescent="0.2">
      <c r="A207">
        <f t="shared" si="3"/>
        <v>206</v>
      </c>
      <c r="B207" s="1" t="s">
        <v>118</v>
      </c>
      <c r="C207" s="1">
        <v>0</v>
      </c>
      <c r="D207" s="1">
        <v>0</v>
      </c>
      <c r="E207" s="1">
        <v>0</v>
      </c>
      <c r="F207" s="1" t="s">
        <v>1287</v>
      </c>
      <c r="G207" t="s">
        <v>0</v>
      </c>
      <c r="H207" t="s">
        <v>1</v>
      </c>
      <c r="I207" s="1" t="s">
        <v>118</v>
      </c>
    </row>
    <row r="208" spans="1:9" x14ac:dyDescent="0.2">
      <c r="A208">
        <f t="shared" si="3"/>
        <v>207</v>
      </c>
      <c r="B208" s="1" t="s">
        <v>119</v>
      </c>
      <c r="C208" s="1">
        <v>0</v>
      </c>
      <c r="D208" s="1">
        <v>0</v>
      </c>
      <c r="E208" s="1">
        <v>0</v>
      </c>
      <c r="F208" s="1" t="s">
        <v>1287</v>
      </c>
      <c r="G208" t="s">
        <v>0</v>
      </c>
      <c r="H208" t="s">
        <v>1</v>
      </c>
      <c r="I208" s="1" t="s">
        <v>119</v>
      </c>
    </row>
    <row r="209" spans="1:12" x14ac:dyDescent="0.2">
      <c r="A209">
        <f t="shared" si="3"/>
        <v>208</v>
      </c>
      <c r="B209" s="1" t="s">
        <v>120</v>
      </c>
      <c r="C209" s="1">
        <v>0</v>
      </c>
      <c r="D209" s="1">
        <v>0</v>
      </c>
      <c r="E209" s="1">
        <v>0</v>
      </c>
      <c r="F209" s="1" t="s">
        <v>1287</v>
      </c>
      <c r="G209" t="s">
        <v>0</v>
      </c>
      <c r="H209" t="s">
        <v>1</v>
      </c>
      <c r="I209" s="1" t="s">
        <v>120</v>
      </c>
    </row>
    <row r="210" spans="1:12" x14ac:dyDescent="0.2">
      <c r="A210">
        <f t="shared" si="3"/>
        <v>209</v>
      </c>
      <c r="B210" s="1" t="s">
        <v>121</v>
      </c>
      <c r="C210" s="1">
        <v>0</v>
      </c>
      <c r="D210" s="1">
        <v>0</v>
      </c>
      <c r="E210" s="1">
        <v>0</v>
      </c>
      <c r="F210" s="1" t="s">
        <v>1287</v>
      </c>
      <c r="G210" t="s">
        <v>0</v>
      </c>
      <c r="H210" t="s">
        <v>1</v>
      </c>
      <c r="I210" s="1" t="s">
        <v>121</v>
      </c>
    </row>
    <row r="211" spans="1:12" x14ac:dyDescent="0.2">
      <c r="A211">
        <f t="shared" si="3"/>
        <v>210</v>
      </c>
      <c r="B211" s="1" t="s">
        <v>122</v>
      </c>
      <c r="C211" s="1">
        <v>0</v>
      </c>
      <c r="D211" s="1">
        <v>0</v>
      </c>
      <c r="E211" s="1">
        <v>0</v>
      </c>
      <c r="F211" s="1" t="s">
        <v>1287</v>
      </c>
      <c r="G211" t="s">
        <v>0</v>
      </c>
      <c r="H211" t="s">
        <v>1</v>
      </c>
      <c r="I211" s="1" t="s">
        <v>122</v>
      </c>
    </row>
    <row r="212" spans="1:12" x14ac:dyDescent="0.2">
      <c r="A212">
        <f t="shared" si="3"/>
        <v>211</v>
      </c>
      <c r="B212" s="1" t="s">
        <v>123</v>
      </c>
      <c r="C212" s="1">
        <v>0</v>
      </c>
      <c r="D212" s="1">
        <v>0</v>
      </c>
      <c r="E212" s="1">
        <v>0</v>
      </c>
      <c r="F212" s="1" t="s">
        <v>1287</v>
      </c>
      <c r="G212" t="s">
        <v>0</v>
      </c>
      <c r="H212" t="s">
        <v>1</v>
      </c>
      <c r="I212" s="1" t="s">
        <v>123</v>
      </c>
    </row>
    <row r="213" spans="1:12" x14ac:dyDescent="0.2">
      <c r="A213">
        <f t="shared" si="3"/>
        <v>212</v>
      </c>
      <c r="B213" s="1" t="s">
        <v>124</v>
      </c>
      <c r="C213" s="1">
        <v>0</v>
      </c>
      <c r="D213" s="1">
        <v>0</v>
      </c>
      <c r="E213" s="1">
        <v>0</v>
      </c>
      <c r="F213" s="1" t="s">
        <v>1287</v>
      </c>
      <c r="G213" t="s">
        <v>0</v>
      </c>
      <c r="H213" t="s">
        <v>1</v>
      </c>
      <c r="I213" s="1" t="s">
        <v>124</v>
      </c>
    </row>
    <row r="214" spans="1:12" x14ac:dyDescent="0.2">
      <c r="A214">
        <f t="shared" si="3"/>
        <v>213</v>
      </c>
      <c r="B214" s="1" t="s">
        <v>125</v>
      </c>
      <c r="C214" s="1">
        <v>0</v>
      </c>
      <c r="D214" s="1">
        <v>0</v>
      </c>
      <c r="E214" s="1">
        <v>0</v>
      </c>
      <c r="F214" s="1" t="s">
        <v>1287</v>
      </c>
      <c r="G214" t="s">
        <v>0</v>
      </c>
      <c r="H214" t="s">
        <v>1</v>
      </c>
      <c r="I214" s="1" t="s">
        <v>125</v>
      </c>
    </row>
    <row r="215" spans="1:12" x14ac:dyDescent="0.2">
      <c r="A215">
        <f t="shared" si="3"/>
        <v>214</v>
      </c>
      <c r="B215" s="1" t="s">
        <v>126</v>
      </c>
      <c r="C215" s="1">
        <v>0</v>
      </c>
      <c r="D215" s="1">
        <v>0</v>
      </c>
      <c r="E215" s="1">
        <v>0</v>
      </c>
      <c r="F215" s="1" t="s">
        <v>1287</v>
      </c>
      <c r="G215" t="s">
        <v>0</v>
      </c>
      <c r="H215" t="s">
        <v>1</v>
      </c>
      <c r="I215" s="1" t="s">
        <v>126</v>
      </c>
    </row>
    <row r="216" spans="1:12" x14ac:dyDescent="0.2">
      <c r="A216">
        <f t="shared" si="3"/>
        <v>215</v>
      </c>
      <c r="B216" s="1" t="s">
        <v>127</v>
      </c>
      <c r="C216">
        <v>1</v>
      </c>
      <c r="D216" s="1">
        <v>0</v>
      </c>
      <c r="E216">
        <v>1</v>
      </c>
      <c r="F216" s="1" t="s">
        <v>1287</v>
      </c>
      <c r="G216" t="s">
        <v>0</v>
      </c>
      <c r="H216" t="s">
        <v>1</v>
      </c>
      <c r="I216" s="1" t="s">
        <v>127</v>
      </c>
    </row>
    <row r="217" spans="1:12" x14ac:dyDescent="0.2">
      <c r="A217">
        <f t="shared" si="3"/>
        <v>216</v>
      </c>
      <c r="B217" s="1" t="s">
        <v>128</v>
      </c>
      <c r="C217">
        <v>1</v>
      </c>
      <c r="D217" s="1">
        <v>0</v>
      </c>
      <c r="E217">
        <v>1</v>
      </c>
      <c r="F217" s="1" t="s">
        <v>1287</v>
      </c>
      <c r="G217" t="s">
        <v>0</v>
      </c>
      <c r="H217" t="s">
        <v>1</v>
      </c>
      <c r="I217" s="1" t="s">
        <v>128</v>
      </c>
    </row>
    <row r="218" spans="1:12" x14ac:dyDescent="0.2">
      <c r="A218">
        <f t="shared" si="3"/>
        <v>217</v>
      </c>
      <c r="B218" s="1" t="s">
        <v>129</v>
      </c>
      <c r="C218">
        <v>1</v>
      </c>
      <c r="D218" s="1">
        <v>0</v>
      </c>
      <c r="E218">
        <v>1</v>
      </c>
      <c r="F218" s="1" t="s">
        <v>1287</v>
      </c>
      <c r="G218" t="s">
        <v>0</v>
      </c>
      <c r="H218" t="s">
        <v>1</v>
      </c>
      <c r="I218" s="1" t="s">
        <v>129</v>
      </c>
    </row>
    <row r="219" spans="1:12" x14ac:dyDescent="0.2">
      <c r="A219">
        <f t="shared" si="3"/>
        <v>218</v>
      </c>
      <c r="B219" t="s">
        <v>779</v>
      </c>
      <c r="C219" s="1">
        <v>-1</v>
      </c>
      <c r="D219" s="1">
        <v>0</v>
      </c>
      <c r="E219" s="1">
        <v>-1</v>
      </c>
      <c r="F219" s="1" t="s">
        <v>1287</v>
      </c>
      <c r="G219" t="s">
        <v>0</v>
      </c>
      <c r="H219" t="s">
        <v>1</v>
      </c>
      <c r="I219" s="1" t="s">
        <v>130</v>
      </c>
      <c r="J219" t="s">
        <v>729</v>
      </c>
      <c r="K219" t="s">
        <v>1</v>
      </c>
      <c r="L219" t="s">
        <v>779</v>
      </c>
    </row>
    <row r="220" spans="1:12" x14ac:dyDescent="0.2">
      <c r="A220">
        <f t="shared" si="3"/>
        <v>219</v>
      </c>
      <c r="B220" t="s">
        <v>780</v>
      </c>
      <c r="C220" s="1">
        <v>-1</v>
      </c>
      <c r="D220" s="1">
        <v>0</v>
      </c>
      <c r="E220" s="1">
        <v>-1</v>
      </c>
      <c r="F220" s="1" t="s">
        <v>1287</v>
      </c>
      <c r="G220" t="s">
        <v>0</v>
      </c>
      <c r="H220" t="s">
        <v>1</v>
      </c>
      <c r="I220" s="1" t="s">
        <v>131</v>
      </c>
      <c r="J220" t="s">
        <v>729</v>
      </c>
      <c r="K220" t="s">
        <v>1</v>
      </c>
      <c r="L220" t="s">
        <v>780</v>
      </c>
    </row>
    <row r="221" spans="1:12" x14ac:dyDescent="0.2">
      <c r="A221">
        <f t="shared" si="3"/>
        <v>220</v>
      </c>
      <c r="B221" t="s">
        <v>781</v>
      </c>
      <c r="C221" s="1">
        <v>-1</v>
      </c>
      <c r="D221" s="1">
        <v>0</v>
      </c>
      <c r="E221" s="1">
        <v>-1</v>
      </c>
      <c r="F221" s="1" t="s">
        <v>1287</v>
      </c>
      <c r="G221" t="s">
        <v>0</v>
      </c>
      <c r="H221" t="s">
        <v>1</v>
      </c>
      <c r="I221" s="1" t="s">
        <v>132</v>
      </c>
      <c r="J221" t="s">
        <v>729</v>
      </c>
      <c r="K221" t="s">
        <v>1</v>
      </c>
      <c r="L221" t="s">
        <v>781</v>
      </c>
    </row>
    <row r="222" spans="1:12" x14ac:dyDescent="0.2">
      <c r="A222">
        <f t="shared" si="3"/>
        <v>221</v>
      </c>
      <c r="B222" t="s">
        <v>782</v>
      </c>
      <c r="C222" s="1">
        <v>-1</v>
      </c>
      <c r="D222" s="1">
        <v>0</v>
      </c>
      <c r="E222" s="1">
        <v>-1</v>
      </c>
      <c r="F222" s="1" t="s">
        <v>1287</v>
      </c>
      <c r="G222" t="s">
        <v>0</v>
      </c>
      <c r="H222" t="s">
        <v>1</v>
      </c>
      <c r="I222" s="1" t="s">
        <v>133</v>
      </c>
      <c r="J222" t="s">
        <v>729</v>
      </c>
      <c r="K222" t="s">
        <v>1</v>
      </c>
      <c r="L222" t="s">
        <v>782</v>
      </c>
    </row>
    <row r="223" spans="1:12" x14ac:dyDescent="0.2">
      <c r="A223">
        <f t="shared" si="3"/>
        <v>222</v>
      </c>
      <c r="B223" s="1" t="s">
        <v>1223</v>
      </c>
      <c r="C223">
        <v>0</v>
      </c>
      <c r="D223" s="1">
        <v>0</v>
      </c>
      <c r="E223">
        <v>0</v>
      </c>
      <c r="F223" s="1" t="s">
        <v>1287</v>
      </c>
      <c r="G223" t="s">
        <v>0</v>
      </c>
      <c r="H223" t="s">
        <v>1</v>
      </c>
      <c r="I223" s="1" t="s">
        <v>134</v>
      </c>
    </row>
    <row r="224" spans="1:12" x14ac:dyDescent="0.2">
      <c r="A224">
        <f t="shared" si="3"/>
        <v>223</v>
      </c>
      <c r="B224" s="1" t="s">
        <v>1224</v>
      </c>
      <c r="C224">
        <v>0</v>
      </c>
      <c r="D224" s="1">
        <v>0</v>
      </c>
      <c r="E224">
        <v>0</v>
      </c>
      <c r="F224" s="1" t="s">
        <v>1287</v>
      </c>
      <c r="G224" t="s">
        <v>0</v>
      </c>
      <c r="H224" t="s">
        <v>1</v>
      </c>
      <c r="I224" s="1" t="s">
        <v>135</v>
      </c>
    </row>
    <row r="225" spans="1:12" x14ac:dyDescent="0.2">
      <c r="A225">
        <f t="shared" si="3"/>
        <v>224</v>
      </c>
      <c r="B225" s="1" t="s">
        <v>1225</v>
      </c>
      <c r="C225">
        <v>0</v>
      </c>
      <c r="D225" s="1">
        <v>0</v>
      </c>
      <c r="E225">
        <v>0</v>
      </c>
      <c r="F225" s="1" t="s">
        <v>1287</v>
      </c>
      <c r="G225" t="s">
        <v>0</v>
      </c>
      <c r="H225" t="s">
        <v>1</v>
      </c>
      <c r="I225" s="1" t="s">
        <v>136</v>
      </c>
    </row>
    <row r="226" spans="1:12" x14ac:dyDescent="0.2">
      <c r="A226">
        <f t="shared" si="3"/>
        <v>225</v>
      </c>
      <c r="B226" s="1" t="s">
        <v>1226</v>
      </c>
      <c r="C226">
        <v>0</v>
      </c>
      <c r="D226" s="1">
        <v>0</v>
      </c>
      <c r="E226">
        <v>0</v>
      </c>
      <c r="F226" s="1" t="s">
        <v>1287</v>
      </c>
      <c r="G226" t="s">
        <v>0</v>
      </c>
      <c r="H226" t="s">
        <v>1</v>
      </c>
      <c r="I226" s="1" t="s">
        <v>137</v>
      </c>
    </row>
    <row r="227" spans="1:12" x14ac:dyDescent="0.2">
      <c r="A227">
        <f t="shared" si="3"/>
        <v>226</v>
      </c>
      <c r="B227" t="s">
        <v>783</v>
      </c>
      <c r="C227" s="1">
        <v>-1</v>
      </c>
      <c r="D227" s="1">
        <v>0</v>
      </c>
      <c r="E227" s="1">
        <v>-1</v>
      </c>
      <c r="F227" s="1" t="s">
        <v>1287</v>
      </c>
      <c r="G227" t="s">
        <v>0</v>
      </c>
      <c r="H227" t="s">
        <v>1</v>
      </c>
      <c r="I227" s="1" t="s">
        <v>138</v>
      </c>
      <c r="J227" t="s">
        <v>729</v>
      </c>
      <c r="K227" t="s">
        <v>1</v>
      </c>
      <c r="L227" t="s">
        <v>783</v>
      </c>
    </row>
    <row r="228" spans="1:12" x14ac:dyDescent="0.2">
      <c r="A228">
        <f t="shared" si="3"/>
        <v>227</v>
      </c>
      <c r="B228" t="s">
        <v>784</v>
      </c>
      <c r="C228" s="1">
        <v>-1</v>
      </c>
      <c r="D228" s="1">
        <v>0</v>
      </c>
      <c r="E228" s="1">
        <v>-1</v>
      </c>
      <c r="F228" s="1" t="s">
        <v>1287</v>
      </c>
      <c r="G228" t="s">
        <v>0</v>
      </c>
      <c r="H228" t="s">
        <v>1</v>
      </c>
      <c r="I228" s="1" t="s">
        <v>139</v>
      </c>
      <c r="J228" t="s">
        <v>729</v>
      </c>
      <c r="K228" t="s">
        <v>1</v>
      </c>
      <c r="L228" t="s">
        <v>784</v>
      </c>
    </row>
    <row r="229" spans="1:12" x14ac:dyDescent="0.2">
      <c r="A229">
        <f t="shared" si="3"/>
        <v>228</v>
      </c>
      <c r="B229" t="s">
        <v>799</v>
      </c>
      <c r="C229" s="1">
        <v>-1</v>
      </c>
      <c r="D229" s="1">
        <v>0</v>
      </c>
      <c r="E229" s="1">
        <v>-1</v>
      </c>
      <c r="F229" s="1" t="s">
        <v>1287</v>
      </c>
      <c r="G229" t="s">
        <v>0</v>
      </c>
      <c r="H229" t="s">
        <v>1</v>
      </c>
      <c r="I229" s="1" t="s">
        <v>140</v>
      </c>
      <c r="J229" t="s">
        <v>729</v>
      </c>
      <c r="K229" t="s">
        <v>1</v>
      </c>
      <c r="L229" t="s">
        <v>799</v>
      </c>
    </row>
    <row r="230" spans="1:12" x14ac:dyDescent="0.2">
      <c r="A230">
        <f t="shared" si="3"/>
        <v>229</v>
      </c>
      <c r="B230" t="s">
        <v>800</v>
      </c>
      <c r="C230" s="1">
        <v>-1</v>
      </c>
      <c r="D230" s="1">
        <v>0</v>
      </c>
      <c r="E230" s="1">
        <v>-1</v>
      </c>
      <c r="F230" s="1" t="s">
        <v>1287</v>
      </c>
      <c r="G230" t="s">
        <v>0</v>
      </c>
      <c r="H230" t="s">
        <v>1</v>
      </c>
      <c r="I230" s="1" t="s">
        <v>141</v>
      </c>
      <c r="J230" t="s">
        <v>729</v>
      </c>
      <c r="K230" t="s">
        <v>1</v>
      </c>
      <c r="L230" t="s">
        <v>800</v>
      </c>
    </row>
    <row r="231" spans="1:12" x14ac:dyDescent="0.2">
      <c r="A231">
        <f t="shared" si="3"/>
        <v>230</v>
      </c>
      <c r="B231" t="s">
        <v>801</v>
      </c>
      <c r="C231" s="1">
        <v>-1</v>
      </c>
      <c r="D231" s="1">
        <v>0</v>
      </c>
      <c r="E231" s="1">
        <v>-1</v>
      </c>
      <c r="F231" s="1" t="s">
        <v>1287</v>
      </c>
      <c r="G231" t="s">
        <v>0</v>
      </c>
      <c r="H231" t="s">
        <v>1</v>
      </c>
      <c r="I231" s="1" t="s">
        <v>142</v>
      </c>
      <c r="J231" t="s">
        <v>729</v>
      </c>
      <c r="K231" t="s">
        <v>1</v>
      </c>
      <c r="L231" t="s">
        <v>801</v>
      </c>
    </row>
    <row r="232" spans="1:12" x14ac:dyDescent="0.2">
      <c r="A232">
        <f t="shared" si="3"/>
        <v>231</v>
      </c>
      <c r="B232" t="s">
        <v>802</v>
      </c>
      <c r="C232" s="1">
        <v>-1</v>
      </c>
      <c r="D232" s="1">
        <v>0</v>
      </c>
      <c r="E232" s="1">
        <v>-1</v>
      </c>
      <c r="F232" s="1" t="s">
        <v>1287</v>
      </c>
      <c r="G232" t="s">
        <v>0</v>
      </c>
      <c r="H232" t="s">
        <v>1</v>
      </c>
      <c r="I232" s="1" t="s">
        <v>143</v>
      </c>
      <c r="J232" t="s">
        <v>729</v>
      </c>
      <c r="K232" t="s">
        <v>1</v>
      </c>
      <c r="L232" t="s">
        <v>802</v>
      </c>
    </row>
    <row r="233" spans="1:12" x14ac:dyDescent="0.2">
      <c r="A233">
        <f t="shared" si="3"/>
        <v>232</v>
      </c>
      <c r="B233" t="s">
        <v>803</v>
      </c>
      <c r="C233" s="1">
        <v>-1</v>
      </c>
      <c r="D233" s="1">
        <v>0</v>
      </c>
      <c r="E233" s="1">
        <v>-1</v>
      </c>
      <c r="F233" s="1" t="s">
        <v>1287</v>
      </c>
      <c r="G233" t="s">
        <v>0</v>
      </c>
      <c r="H233" t="s">
        <v>1</v>
      </c>
      <c r="I233" s="1" t="s">
        <v>144</v>
      </c>
      <c r="J233" t="s">
        <v>729</v>
      </c>
      <c r="K233" t="s">
        <v>1</v>
      </c>
      <c r="L233" t="s">
        <v>803</v>
      </c>
    </row>
    <row r="234" spans="1:12" x14ac:dyDescent="0.2">
      <c r="A234">
        <f t="shared" si="3"/>
        <v>233</v>
      </c>
      <c r="B234" t="s">
        <v>804</v>
      </c>
      <c r="C234" s="1">
        <v>-1</v>
      </c>
      <c r="D234" s="1">
        <v>0</v>
      </c>
      <c r="E234" s="1">
        <v>-1</v>
      </c>
      <c r="F234" s="1" t="s">
        <v>1287</v>
      </c>
      <c r="G234" t="s">
        <v>0</v>
      </c>
      <c r="H234" t="s">
        <v>1</v>
      </c>
      <c r="I234" s="1" t="s">
        <v>145</v>
      </c>
      <c r="J234" t="s">
        <v>729</v>
      </c>
      <c r="K234" t="s">
        <v>1</v>
      </c>
      <c r="L234" t="s">
        <v>804</v>
      </c>
    </row>
    <row r="235" spans="1:12" x14ac:dyDescent="0.2">
      <c r="A235">
        <f t="shared" si="3"/>
        <v>234</v>
      </c>
      <c r="B235" s="1" t="s">
        <v>1227</v>
      </c>
      <c r="C235">
        <v>0</v>
      </c>
      <c r="D235" s="1">
        <v>0</v>
      </c>
      <c r="E235">
        <v>0</v>
      </c>
      <c r="F235" s="1" t="s">
        <v>1287</v>
      </c>
      <c r="G235" t="s">
        <v>0</v>
      </c>
      <c r="H235" t="s">
        <v>1</v>
      </c>
      <c r="I235" s="1" t="s">
        <v>146</v>
      </c>
    </row>
    <row r="236" spans="1:12" x14ac:dyDescent="0.2">
      <c r="A236">
        <f t="shared" si="3"/>
        <v>235</v>
      </c>
      <c r="B236" s="1" t="s">
        <v>1228</v>
      </c>
      <c r="C236">
        <v>0</v>
      </c>
      <c r="D236" s="1">
        <v>0</v>
      </c>
      <c r="E236">
        <v>0</v>
      </c>
      <c r="F236" s="1" t="s">
        <v>1287</v>
      </c>
      <c r="G236" t="s">
        <v>0</v>
      </c>
      <c r="H236" t="s">
        <v>1</v>
      </c>
      <c r="I236" s="1" t="s">
        <v>147</v>
      </c>
    </row>
    <row r="237" spans="1:12" x14ac:dyDescent="0.2">
      <c r="A237">
        <f t="shared" si="3"/>
        <v>236</v>
      </c>
      <c r="B237" s="1" t="s">
        <v>1229</v>
      </c>
      <c r="C237">
        <v>0</v>
      </c>
      <c r="D237" s="1">
        <v>0</v>
      </c>
      <c r="E237">
        <v>0</v>
      </c>
      <c r="F237" s="1" t="s">
        <v>1287</v>
      </c>
      <c r="G237" t="s">
        <v>0</v>
      </c>
      <c r="H237" t="s">
        <v>1</v>
      </c>
      <c r="I237" s="1" t="s">
        <v>148</v>
      </c>
    </row>
    <row r="238" spans="1:12" x14ac:dyDescent="0.2">
      <c r="A238">
        <f t="shared" si="3"/>
        <v>237</v>
      </c>
      <c r="B238" s="1" t="s">
        <v>1230</v>
      </c>
      <c r="C238">
        <v>0</v>
      </c>
      <c r="D238" s="1">
        <v>0</v>
      </c>
      <c r="E238">
        <v>0</v>
      </c>
      <c r="F238" s="1" t="s">
        <v>1287</v>
      </c>
      <c r="G238" t="s">
        <v>0</v>
      </c>
      <c r="H238" t="s">
        <v>1</v>
      </c>
      <c r="I238" s="1" t="s">
        <v>149</v>
      </c>
    </row>
    <row r="239" spans="1:12" x14ac:dyDescent="0.2">
      <c r="A239">
        <f t="shared" si="3"/>
        <v>238</v>
      </c>
      <c r="B239" t="s">
        <v>786</v>
      </c>
      <c r="C239" s="1">
        <v>-1</v>
      </c>
      <c r="D239" s="1">
        <v>0</v>
      </c>
      <c r="E239" s="1">
        <v>-1</v>
      </c>
      <c r="F239" s="1" t="s">
        <v>1287</v>
      </c>
      <c r="G239" t="s">
        <v>0</v>
      </c>
      <c r="H239" t="s">
        <v>1</v>
      </c>
      <c r="I239" s="1" t="s">
        <v>150</v>
      </c>
      <c r="J239" t="s">
        <v>729</v>
      </c>
      <c r="K239" t="s">
        <v>1</v>
      </c>
      <c r="L239" t="s">
        <v>786</v>
      </c>
    </row>
    <row r="240" spans="1:12" x14ac:dyDescent="0.2">
      <c r="A240">
        <f t="shared" si="3"/>
        <v>239</v>
      </c>
      <c r="B240" t="s">
        <v>787</v>
      </c>
      <c r="C240" s="1">
        <v>-1</v>
      </c>
      <c r="D240" s="1">
        <v>0</v>
      </c>
      <c r="E240" s="1">
        <v>-1</v>
      </c>
      <c r="F240" s="1" t="s">
        <v>1287</v>
      </c>
      <c r="G240" t="s">
        <v>0</v>
      </c>
      <c r="H240" t="s">
        <v>1</v>
      </c>
      <c r="I240" s="1" t="s">
        <v>151</v>
      </c>
      <c r="J240" t="s">
        <v>729</v>
      </c>
      <c r="K240" t="s">
        <v>1</v>
      </c>
      <c r="L240" t="s">
        <v>787</v>
      </c>
    </row>
    <row r="241" spans="1:12" x14ac:dyDescent="0.2">
      <c r="A241">
        <f t="shared" si="3"/>
        <v>240</v>
      </c>
      <c r="B241" t="s">
        <v>788</v>
      </c>
      <c r="C241" s="1">
        <v>-1</v>
      </c>
      <c r="D241" s="1">
        <v>0</v>
      </c>
      <c r="E241" s="1">
        <v>-1</v>
      </c>
      <c r="F241" s="1" t="s">
        <v>1287</v>
      </c>
      <c r="G241" t="s">
        <v>0</v>
      </c>
      <c r="H241" t="s">
        <v>1</v>
      </c>
      <c r="I241" s="1" t="s">
        <v>152</v>
      </c>
      <c r="J241" t="s">
        <v>729</v>
      </c>
      <c r="K241" t="s">
        <v>1</v>
      </c>
      <c r="L241" t="s">
        <v>788</v>
      </c>
    </row>
    <row r="242" spans="1:12" x14ac:dyDescent="0.2">
      <c r="A242">
        <f t="shared" si="3"/>
        <v>241</v>
      </c>
      <c r="B242" t="s">
        <v>789</v>
      </c>
      <c r="C242" s="1">
        <v>-1</v>
      </c>
      <c r="D242" s="1">
        <v>0</v>
      </c>
      <c r="E242" s="1">
        <v>-1</v>
      </c>
      <c r="F242" s="1" t="s">
        <v>1287</v>
      </c>
      <c r="G242" t="s">
        <v>0</v>
      </c>
      <c r="H242" t="s">
        <v>1</v>
      </c>
      <c r="I242" s="1" t="s">
        <v>153</v>
      </c>
      <c r="J242" t="s">
        <v>729</v>
      </c>
      <c r="K242" t="s">
        <v>1</v>
      </c>
      <c r="L242" t="s">
        <v>789</v>
      </c>
    </row>
    <row r="243" spans="1:12" x14ac:dyDescent="0.2">
      <c r="A243">
        <f t="shared" si="3"/>
        <v>242</v>
      </c>
      <c r="B243" t="s">
        <v>790</v>
      </c>
      <c r="C243" s="1">
        <v>-1</v>
      </c>
      <c r="D243" s="1">
        <v>0</v>
      </c>
      <c r="E243" s="1">
        <v>-1</v>
      </c>
      <c r="F243" s="1" t="s">
        <v>1287</v>
      </c>
      <c r="G243" t="s">
        <v>0</v>
      </c>
      <c r="H243" t="s">
        <v>1</v>
      </c>
      <c r="I243" s="1" t="s">
        <v>154</v>
      </c>
      <c r="J243" t="s">
        <v>729</v>
      </c>
      <c r="K243" t="s">
        <v>1</v>
      </c>
      <c r="L243" t="s">
        <v>790</v>
      </c>
    </row>
    <row r="244" spans="1:12" x14ac:dyDescent="0.2">
      <c r="A244">
        <f t="shared" si="3"/>
        <v>243</v>
      </c>
      <c r="B244" t="s">
        <v>791</v>
      </c>
      <c r="C244" s="1">
        <v>-1</v>
      </c>
      <c r="D244" s="1">
        <v>0</v>
      </c>
      <c r="E244" s="1">
        <v>-1</v>
      </c>
      <c r="F244" s="1" t="s">
        <v>1287</v>
      </c>
      <c r="G244" t="s">
        <v>0</v>
      </c>
      <c r="H244" t="s">
        <v>1</v>
      </c>
      <c r="I244" s="1" t="s">
        <v>155</v>
      </c>
      <c r="J244" t="s">
        <v>729</v>
      </c>
      <c r="K244" t="s">
        <v>1</v>
      </c>
      <c r="L244" t="s">
        <v>791</v>
      </c>
    </row>
    <row r="245" spans="1:12" x14ac:dyDescent="0.2">
      <c r="A245">
        <f t="shared" si="3"/>
        <v>244</v>
      </c>
      <c r="B245" t="s">
        <v>793</v>
      </c>
      <c r="C245" s="1">
        <v>-1</v>
      </c>
      <c r="D245" s="1">
        <v>0</v>
      </c>
      <c r="E245" s="1">
        <v>-1</v>
      </c>
      <c r="F245" s="1" t="s">
        <v>1287</v>
      </c>
      <c r="G245" t="s">
        <v>0</v>
      </c>
      <c r="H245" t="s">
        <v>1</v>
      </c>
      <c r="I245" s="1" t="s">
        <v>156</v>
      </c>
      <c r="J245" t="s">
        <v>729</v>
      </c>
      <c r="K245" t="s">
        <v>1</v>
      </c>
      <c r="L245" t="s">
        <v>793</v>
      </c>
    </row>
    <row r="246" spans="1:12" x14ac:dyDescent="0.2">
      <c r="A246">
        <f t="shared" si="3"/>
        <v>245</v>
      </c>
      <c r="B246" t="s">
        <v>794</v>
      </c>
      <c r="C246" s="1">
        <v>-1</v>
      </c>
      <c r="D246" s="1">
        <v>0</v>
      </c>
      <c r="E246" s="1">
        <v>-1</v>
      </c>
      <c r="F246" s="1" t="s">
        <v>1287</v>
      </c>
      <c r="G246" t="s">
        <v>0</v>
      </c>
      <c r="H246" t="s">
        <v>1</v>
      </c>
      <c r="I246" s="1" t="s">
        <v>157</v>
      </c>
      <c r="J246" t="s">
        <v>729</v>
      </c>
      <c r="K246" t="s">
        <v>1</v>
      </c>
      <c r="L246" t="s">
        <v>794</v>
      </c>
    </row>
    <row r="247" spans="1:12" x14ac:dyDescent="0.2">
      <c r="A247">
        <f t="shared" si="3"/>
        <v>246</v>
      </c>
      <c r="B247" s="1" t="s">
        <v>1231</v>
      </c>
      <c r="C247">
        <v>0</v>
      </c>
      <c r="D247" s="1">
        <v>0</v>
      </c>
      <c r="E247">
        <v>0</v>
      </c>
      <c r="F247" s="1" t="s">
        <v>1287</v>
      </c>
      <c r="G247" t="s">
        <v>0</v>
      </c>
      <c r="H247" t="s">
        <v>1</v>
      </c>
      <c r="I247" s="1" t="s">
        <v>158</v>
      </c>
    </row>
    <row r="248" spans="1:12" x14ac:dyDescent="0.2">
      <c r="A248">
        <f t="shared" si="3"/>
        <v>247</v>
      </c>
      <c r="B248" s="1" t="s">
        <v>1232</v>
      </c>
      <c r="C248">
        <v>0</v>
      </c>
      <c r="D248" s="1">
        <v>0</v>
      </c>
      <c r="E248">
        <v>0</v>
      </c>
      <c r="F248" s="1" t="s">
        <v>1287</v>
      </c>
      <c r="G248" t="s">
        <v>0</v>
      </c>
      <c r="H248" t="s">
        <v>1</v>
      </c>
      <c r="I248" s="1" t="s">
        <v>159</v>
      </c>
    </row>
    <row r="249" spans="1:12" x14ac:dyDescent="0.2">
      <c r="A249">
        <f t="shared" si="3"/>
        <v>248</v>
      </c>
      <c r="B249" s="1" t="s">
        <v>1233</v>
      </c>
      <c r="C249">
        <v>0</v>
      </c>
      <c r="D249" s="1">
        <v>0</v>
      </c>
      <c r="E249">
        <v>0</v>
      </c>
      <c r="F249" s="1" t="s">
        <v>1287</v>
      </c>
      <c r="G249" t="s">
        <v>0</v>
      </c>
      <c r="H249" t="s">
        <v>1</v>
      </c>
      <c r="I249" s="1" t="s">
        <v>160</v>
      </c>
    </row>
    <row r="250" spans="1:12" x14ac:dyDescent="0.2">
      <c r="A250">
        <f t="shared" si="3"/>
        <v>249</v>
      </c>
      <c r="B250" s="1" t="s">
        <v>1234</v>
      </c>
      <c r="C250">
        <v>0</v>
      </c>
      <c r="D250" s="1">
        <v>0</v>
      </c>
      <c r="E250">
        <v>0</v>
      </c>
      <c r="F250" s="1" t="s">
        <v>1287</v>
      </c>
      <c r="G250" t="s">
        <v>0</v>
      </c>
      <c r="H250" t="s">
        <v>1</v>
      </c>
      <c r="I250" s="1" t="s">
        <v>161</v>
      </c>
    </row>
    <row r="251" spans="1:12" x14ac:dyDescent="0.2">
      <c r="A251">
        <f t="shared" si="3"/>
        <v>250</v>
      </c>
      <c r="B251" t="s">
        <v>795</v>
      </c>
      <c r="C251" s="1">
        <v>-1</v>
      </c>
      <c r="D251" s="1">
        <v>0</v>
      </c>
      <c r="E251" s="1">
        <v>-1</v>
      </c>
      <c r="F251" s="1" t="s">
        <v>1287</v>
      </c>
      <c r="G251" t="s">
        <v>0</v>
      </c>
      <c r="H251" t="s">
        <v>1</v>
      </c>
      <c r="I251" s="1" t="s">
        <v>162</v>
      </c>
      <c r="J251" t="s">
        <v>729</v>
      </c>
      <c r="K251" t="s">
        <v>1</v>
      </c>
      <c r="L251" t="s">
        <v>795</v>
      </c>
    </row>
    <row r="252" spans="1:12" x14ac:dyDescent="0.2">
      <c r="A252">
        <f t="shared" si="3"/>
        <v>251</v>
      </c>
      <c r="B252" t="s">
        <v>796</v>
      </c>
      <c r="C252" s="1">
        <v>-1</v>
      </c>
      <c r="D252" s="1">
        <v>0</v>
      </c>
      <c r="E252" s="1">
        <v>-1</v>
      </c>
      <c r="F252" s="1" t="s">
        <v>1287</v>
      </c>
      <c r="G252" t="s">
        <v>0</v>
      </c>
      <c r="H252" t="s">
        <v>1</v>
      </c>
      <c r="I252" s="1" t="s">
        <v>163</v>
      </c>
      <c r="J252" t="s">
        <v>729</v>
      </c>
      <c r="K252" t="s">
        <v>1</v>
      </c>
      <c r="L252" t="s">
        <v>796</v>
      </c>
    </row>
    <row r="253" spans="1:12" x14ac:dyDescent="0.2">
      <c r="A253">
        <f t="shared" si="3"/>
        <v>252</v>
      </c>
      <c r="B253" t="s">
        <v>797</v>
      </c>
      <c r="C253" s="1">
        <v>-1</v>
      </c>
      <c r="D253" s="1">
        <v>0</v>
      </c>
      <c r="E253" s="1">
        <v>-1</v>
      </c>
      <c r="F253" s="1" t="s">
        <v>1287</v>
      </c>
      <c r="G253" t="s">
        <v>0</v>
      </c>
      <c r="H253" t="s">
        <v>1</v>
      </c>
      <c r="I253" s="1" t="s">
        <v>164</v>
      </c>
      <c r="J253" t="s">
        <v>729</v>
      </c>
      <c r="K253" t="s">
        <v>1</v>
      </c>
      <c r="L253" t="s">
        <v>797</v>
      </c>
    </row>
    <row r="254" spans="1:12" x14ac:dyDescent="0.2">
      <c r="A254">
        <f t="shared" si="3"/>
        <v>253</v>
      </c>
      <c r="B254" t="s">
        <v>798</v>
      </c>
      <c r="C254" s="1">
        <v>-1</v>
      </c>
      <c r="D254" s="1">
        <v>0</v>
      </c>
      <c r="E254" s="1">
        <v>-1</v>
      </c>
      <c r="F254" s="1" t="s">
        <v>1287</v>
      </c>
      <c r="G254" t="s">
        <v>0</v>
      </c>
      <c r="H254" t="s">
        <v>1</v>
      </c>
      <c r="I254" s="1" t="s">
        <v>165</v>
      </c>
      <c r="J254" t="s">
        <v>729</v>
      </c>
      <c r="K254" t="s">
        <v>1</v>
      </c>
      <c r="L254" t="s">
        <v>798</v>
      </c>
    </row>
    <row r="255" spans="1:12" x14ac:dyDescent="0.2">
      <c r="A255">
        <f t="shared" si="3"/>
        <v>254</v>
      </c>
      <c r="B255" s="1" t="s">
        <v>1271</v>
      </c>
      <c r="C255" s="1">
        <v>0</v>
      </c>
      <c r="D255" s="1">
        <v>0</v>
      </c>
      <c r="E255" s="1">
        <v>0</v>
      </c>
      <c r="F255" s="1" t="s">
        <v>1287</v>
      </c>
      <c r="G255" t="s">
        <v>0</v>
      </c>
      <c r="H255" t="s">
        <v>1</v>
      </c>
      <c r="I255" s="1" t="s">
        <v>166</v>
      </c>
    </row>
    <row r="256" spans="1:12" x14ac:dyDescent="0.2">
      <c r="A256">
        <f t="shared" si="3"/>
        <v>255</v>
      </c>
      <c r="B256" s="1" t="s">
        <v>1272</v>
      </c>
      <c r="C256" s="1">
        <v>0</v>
      </c>
      <c r="D256" s="1">
        <v>0</v>
      </c>
      <c r="E256" s="1">
        <v>0</v>
      </c>
      <c r="F256" s="1" t="s">
        <v>1287</v>
      </c>
      <c r="G256" t="s">
        <v>0</v>
      </c>
      <c r="H256" t="s">
        <v>1</v>
      </c>
      <c r="I256" s="1" t="s">
        <v>167</v>
      </c>
    </row>
    <row r="257" spans="1:15" x14ac:dyDescent="0.2">
      <c r="A257">
        <f t="shared" si="3"/>
        <v>256</v>
      </c>
      <c r="B257" s="1" t="s">
        <v>1273</v>
      </c>
      <c r="C257" s="1">
        <v>0</v>
      </c>
      <c r="D257" s="1">
        <v>0</v>
      </c>
      <c r="E257" s="1">
        <v>0</v>
      </c>
      <c r="F257" s="1" t="s">
        <v>1287</v>
      </c>
      <c r="G257" t="s">
        <v>0</v>
      </c>
      <c r="H257" t="s">
        <v>1</v>
      </c>
      <c r="I257" s="1" t="s">
        <v>168</v>
      </c>
    </row>
    <row r="258" spans="1:15" x14ac:dyDescent="0.2">
      <c r="A258">
        <f t="shared" si="3"/>
        <v>257</v>
      </c>
      <c r="B258" t="s">
        <v>736</v>
      </c>
      <c r="C258" s="1">
        <v>-1</v>
      </c>
      <c r="D258" s="1">
        <v>0</v>
      </c>
      <c r="E258" s="1">
        <v>-1</v>
      </c>
      <c r="F258" s="1" t="s">
        <v>1287</v>
      </c>
      <c r="G258" t="s">
        <v>0</v>
      </c>
      <c r="H258" t="s">
        <v>1</v>
      </c>
      <c r="I258" s="1" t="s">
        <v>169</v>
      </c>
      <c r="J258" t="s">
        <v>729</v>
      </c>
      <c r="K258" t="s">
        <v>1</v>
      </c>
      <c r="L258" t="s">
        <v>736</v>
      </c>
      <c r="M258" t="s">
        <v>1027</v>
      </c>
      <c r="N258" t="s">
        <v>1040</v>
      </c>
      <c r="O258" t="s">
        <v>736</v>
      </c>
    </row>
    <row r="259" spans="1:15" x14ac:dyDescent="0.2">
      <c r="A259">
        <f t="shared" si="3"/>
        <v>258</v>
      </c>
      <c r="B259" t="s">
        <v>737</v>
      </c>
      <c r="C259" s="1">
        <v>-1</v>
      </c>
      <c r="D259" s="1">
        <v>0</v>
      </c>
      <c r="E259" s="1">
        <v>-1</v>
      </c>
      <c r="F259" s="1" t="s">
        <v>1287</v>
      </c>
      <c r="G259" t="s">
        <v>0</v>
      </c>
      <c r="H259" t="s">
        <v>1</v>
      </c>
      <c r="I259" s="1" t="s">
        <v>170</v>
      </c>
      <c r="J259" t="s">
        <v>729</v>
      </c>
      <c r="K259" t="s">
        <v>1</v>
      </c>
      <c r="L259" t="s">
        <v>737</v>
      </c>
      <c r="M259" t="s">
        <v>1027</v>
      </c>
      <c r="N259" t="s">
        <v>1040</v>
      </c>
      <c r="O259" t="s">
        <v>737</v>
      </c>
    </row>
    <row r="260" spans="1:15" x14ac:dyDescent="0.2">
      <c r="A260">
        <f t="shared" si="3"/>
        <v>259</v>
      </c>
      <c r="B260" t="s">
        <v>738</v>
      </c>
      <c r="C260" s="1">
        <v>-1</v>
      </c>
      <c r="D260" s="1">
        <v>0</v>
      </c>
      <c r="E260" s="1">
        <v>-1</v>
      </c>
      <c r="F260" s="1" t="s">
        <v>1287</v>
      </c>
      <c r="G260" t="s">
        <v>0</v>
      </c>
      <c r="H260" t="s">
        <v>1</v>
      </c>
      <c r="I260" s="1" t="s">
        <v>171</v>
      </c>
      <c r="J260" t="s">
        <v>729</v>
      </c>
      <c r="K260" t="s">
        <v>1</v>
      </c>
      <c r="L260" t="s">
        <v>738</v>
      </c>
      <c r="M260" t="s">
        <v>1027</v>
      </c>
      <c r="N260" t="s">
        <v>1040</v>
      </c>
      <c r="O260" t="s">
        <v>738</v>
      </c>
    </row>
    <row r="261" spans="1:15" x14ac:dyDescent="0.2">
      <c r="A261">
        <f t="shared" ref="A261:A324" si="4">A260+1</f>
        <v>260</v>
      </c>
      <c r="B261" t="s">
        <v>739</v>
      </c>
      <c r="C261" s="1">
        <v>-1</v>
      </c>
      <c r="D261" s="1">
        <v>0</v>
      </c>
      <c r="E261" s="1">
        <v>-1</v>
      </c>
      <c r="F261" s="1" t="s">
        <v>1287</v>
      </c>
      <c r="G261" t="s">
        <v>0</v>
      </c>
      <c r="H261" t="s">
        <v>1</v>
      </c>
      <c r="I261" s="1" t="s">
        <v>172</v>
      </c>
      <c r="J261" t="s">
        <v>729</v>
      </c>
      <c r="K261" t="s">
        <v>1</v>
      </c>
      <c r="L261" t="s">
        <v>739</v>
      </c>
      <c r="M261" t="s">
        <v>1027</v>
      </c>
      <c r="N261" t="s">
        <v>1040</v>
      </c>
      <c r="O261" t="s">
        <v>739</v>
      </c>
    </row>
    <row r="262" spans="1:15" x14ac:dyDescent="0.2">
      <c r="A262">
        <f t="shared" si="4"/>
        <v>261</v>
      </c>
      <c r="B262" t="s">
        <v>740</v>
      </c>
      <c r="C262" s="1">
        <v>-1</v>
      </c>
      <c r="D262" s="1">
        <v>0</v>
      </c>
      <c r="E262" s="1">
        <v>-1</v>
      </c>
      <c r="F262" s="1" t="s">
        <v>1287</v>
      </c>
      <c r="G262" t="s">
        <v>0</v>
      </c>
      <c r="H262" t="s">
        <v>1</v>
      </c>
      <c r="I262" s="1" t="s">
        <v>173</v>
      </c>
      <c r="J262" t="s">
        <v>729</v>
      </c>
      <c r="K262" t="s">
        <v>1</v>
      </c>
      <c r="L262" t="s">
        <v>740</v>
      </c>
      <c r="M262" t="s">
        <v>1027</v>
      </c>
      <c r="N262" t="s">
        <v>1040</v>
      </c>
      <c r="O262" t="s">
        <v>740</v>
      </c>
    </row>
    <row r="263" spans="1:15" x14ac:dyDescent="0.2">
      <c r="A263">
        <f t="shared" si="4"/>
        <v>262</v>
      </c>
      <c r="B263" t="s">
        <v>741</v>
      </c>
      <c r="C263" s="1">
        <v>-1</v>
      </c>
      <c r="D263" s="1">
        <v>0</v>
      </c>
      <c r="E263" s="1">
        <v>-1</v>
      </c>
      <c r="F263" s="1" t="s">
        <v>1287</v>
      </c>
      <c r="G263" t="s">
        <v>0</v>
      </c>
      <c r="H263" t="s">
        <v>1</v>
      </c>
      <c r="I263" s="1" t="s">
        <v>174</v>
      </c>
      <c r="J263" t="s">
        <v>729</v>
      </c>
      <c r="K263" t="s">
        <v>1</v>
      </c>
      <c r="L263" t="s">
        <v>741</v>
      </c>
      <c r="M263" t="s">
        <v>1027</v>
      </c>
      <c r="N263" t="s">
        <v>1040</v>
      </c>
      <c r="O263" t="s">
        <v>741</v>
      </c>
    </row>
    <row r="264" spans="1:15" x14ac:dyDescent="0.2">
      <c r="A264">
        <f t="shared" si="4"/>
        <v>263</v>
      </c>
      <c r="B264" t="s">
        <v>742</v>
      </c>
      <c r="C264" s="1">
        <v>-1</v>
      </c>
      <c r="D264" s="1">
        <v>0</v>
      </c>
      <c r="E264" s="1">
        <v>-1</v>
      </c>
      <c r="F264" s="1" t="s">
        <v>1287</v>
      </c>
      <c r="G264" t="s">
        <v>0</v>
      </c>
      <c r="H264" t="s">
        <v>1</v>
      </c>
      <c r="I264" s="1" t="s">
        <v>175</v>
      </c>
      <c r="J264" t="s">
        <v>729</v>
      </c>
      <c r="K264" t="s">
        <v>1</v>
      </c>
      <c r="L264" t="s">
        <v>742</v>
      </c>
      <c r="M264" t="s">
        <v>1027</v>
      </c>
      <c r="N264" t="s">
        <v>1040</v>
      </c>
      <c r="O264" t="s">
        <v>742</v>
      </c>
    </row>
    <row r="265" spans="1:15" x14ac:dyDescent="0.2">
      <c r="A265">
        <f t="shared" si="4"/>
        <v>264</v>
      </c>
      <c r="B265" t="s">
        <v>743</v>
      </c>
      <c r="C265" s="1">
        <v>-1</v>
      </c>
      <c r="D265" s="1">
        <v>0</v>
      </c>
      <c r="E265" s="1">
        <v>-1</v>
      </c>
      <c r="F265" s="1" t="s">
        <v>1287</v>
      </c>
      <c r="G265" t="s">
        <v>0</v>
      </c>
      <c r="H265" t="s">
        <v>1</v>
      </c>
      <c r="I265" s="1" t="s">
        <v>176</v>
      </c>
      <c r="J265" t="s">
        <v>729</v>
      </c>
      <c r="K265" t="s">
        <v>1</v>
      </c>
      <c r="L265" t="s">
        <v>743</v>
      </c>
      <c r="M265" t="s">
        <v>1027</v>
      </c>
      <c r="N265" t="s">
        <v>1040</v>
      </c>
      <c r="O265" t="s">
        <v>743</v>
      </c>
    </row>
    <row r="266" spans="1:15" x14ac:dyDescent="0.2">
      <c r="A266">
        <f t="shared" si="4"/>
        <v>265</v>
      </c>
      <c r="B266" t="s">
        <v>744</v>
      </c>
      <c r="C266" s="1">
        <v>-1</v>
      </c>
      <c r="D266" s="1">
        <v>0</v>
      </c>
      <c r="E266" s="1">
        <v>-1</v>
      </c>
      <c r="F266" s="1" t="s">
        <v>1287</v>
      </c>
      <c r="G266" t="s">
        <v>0</v>
      </c>
      <c r="H266" t="s">
        <v>1</v>
      </c>
      <c r="I266" s="1" t="s">
        <v>177</v>
      </c>
      <c r="J266" t="s">
        <v>729</v>
      </c>
      <c r="K266" t="s">
        <v>1</v>
      </c>
      <c r="L266" t="s">
        <v>744</v>
      </c>
      <c r="M266" t="s">
        <v>1027</v>
      </c>
      <c r="N266" t="s">
        <v>1040</v>
      </c>
      <c r="O266" t="s">
        <v>744</v>
      </c>
    </row>
    <row r="267" spans="1:15" x14ac:dyDescent="0.2">
      <c r="A267">
        <f t="shared" si="4"/>
        <v>266</v>
      </c>
      <c r="B267" t="s">
        <v>745</v>
      </c>
      <c r="C267" s="1">
        <v>-1</v>
      </c>
      <c r="D267" s="1">
        <v>0</v>
      </c>
      <c r="E267" s="1">
        <v>-1</v>
      </c>
      <c r="F267" s="1" t="s">
        <v>1287</v>
      </c>
      <c r="G267" t="s">
        <v>0</v>
      </c>
      <c r="H267" t="s">
        <v>1</v>
      </c>
      <c r="I267" s="1" t="s">
        <v>178</v>
      </c>
      <c r="J267" t="s">
        <v>729</v>
      </c>
      <c r="K267" t="s">
        <v>1</v>
      </c>
      <c r="L267" t="s">
        <v>745</v>
      </c>
      <c r="M267" t="s">
        <v>1027</v>
      </c>
      <c r="N267" t="s">
        <v>1040</v>
      </c>
      <c r="O267" t="s">
        <v>745</v>
      </c>
    </row>
    <row r="268" spans="1:15" x14ac:dyDescent="0.2">
      <c r="A268">
        <f t="shared" si="4"/>
        <v>267</v>
      </c>
      <c r="B268" t="s">
        <v>746</v>
      </c>
      <c r="C268" s="1">
        <v>-1</v>
      </c>
      <c r="D268" s="1">
        <v>0</v>
      </c>
      <c r="E268" s="1">
        <v>-1</v>
      </c>
      <c r="F268" s="1" t="s">
        <v>1287</v>
      </c>
      <c r="G268" t="s">
        <v>0</v>
      </c>
      <c r="H268" t="s">
        <v>1</v>
      </c>
      <c r="I268" s="1" t="s">
        <v>179</v>
      </c>
      <c r="J268" t="s">
        <v>729</v>
      </c>
      <c r="K268" t="s">
        <v>1</v>
      </c>
      <c r="L268" t="s">
        <v>746</v>
      </c>
      <c r="M268" t="s">
        <v>1027</v>
      </c>
      <c r="N268" t="s">
        <v>1040</v>
      </c>
      <c r="O268" t="s">
        <v>746</v>
      </c>
    </row>
    <row r="269" spans="1:15" x14ac:dyDescent="0.2">
      <c r="A269">
        <f t="shared" si="4"/>
        <v>268</v>
      </c>
      <c r="B269" t="s">
        <v>747</v>
      </c>
      <c r="C269" s="1">
        <v>-1</v>
      </c>
      <c r="D269" s="1">
        <v>0</v>
      </c>
      <c r="E269" s="1">
        <v>-1</v>
      </c>
      <c r="F269" s="1" t="s">
        <v>1287</v>
      </c>
      <c r="G269" t="s">
        <v>0</v>
      </c>
      <c r="H269" t="s">
        <v>1</v>
      </c>
      <c r="I269" s="1" t="s">
        <v>180</v>
      </c>
      <c r="J269" t="s">
        <v>729</v>
      </c>
      <c r="K269" t="s">
        <v>1</v>
      </c>
      <c r="L269" t="s">
        <v>747</v>
      </c>
      <c r="M269" t="s">
        <v>1027</v>
      </c>
      <c r="N269" t="s">
        <v>1040</v>
      </c>
      <c r="O269" t="s">
        <v>747</v>
      </c>
    </row>
    <row r="270" spans="1:15" x14ac:dyDescent="0.2">
      <c r="A270">
        <f t="shared" si="4"/>
        <v>269</v>
      </c>
      <c r="B270" s="1" t="s">
        <v>1235</v>
      </c>
      <c r="C270">
        <v>0</v>
      </c>
      <c r="D270" s="1">
        <v>0</v>
      </c>
      <c r="E270">
        <v>0</v>
      </c>
      <c r="F270" s="1" t="s">
        <v>1287</v>
      </c>
      <c r="G270" t="s">
        <v>0</v>
      </c>
      <c r="H270" t="s">
        <v>1</v>
      </c>
      <c r="I270" s="1" t="s">
        <v>181</v>
      </c>
    </row>
    <row r="271" spans="1:15" x14ac:dyDescent="0.2">
      <c r="A271">
        <f t="shared" si="4"/>
        <v>270</v>
      </c>
      <c r="B271" s="1" t="s">
        <v>1236</v>
      </c>
      <c r="C271">
        <v>0</v>
      </c>
      <c r="D271" s="1">
        <v>0</v>
      </c>
      <c r="E271">
        <v>0</v>
      </c>
      <c r="F271" s="1" t="s">
        <v>1287</v>
      </c>
      <c r="G271" t="s">
        <v>0</v>
      </c>
      <c r="H271" t="s">
        <v>1</v>
      </c>
      <c r="I271" s="1" t="s">
        <v>182</v>
      </c>
    </row>
    <row r="272" spans="1:15" x14ac:dyDescent="0.2">
      <c r="A272">
        <f t="shared" si="4"/>
        <v>271</v>
      </c>
      <c r="B272" s="1" t="s">
        <v>1237</v>
      </c>
      <c r="C272">
        <v>0</v>
      </c>
      <c r="D272" s="1">
        <v>0</v>
      </c>
      <c r="E272">
        <v>0</v>
      </c>
      <c r="F272" s="1" t="s">
        <v>1287</v>
      </c>
      <c r="G272" t="s">
        <v>0</v>
      </c>
      <c r="H272" t="s">
        <v>1</v>
      </c>
      <c r="I272" s="1" t="s">
        <v>183</v>
      </c>
    </row>
    <row r="273" spans="1:15" x14ac:dyDescent="0.2">
      <c r="A273">
        <f t="shared" si="4"/>
        <v>272</v>
      </c>
      <c r="B273" s="1" t="s">
        <v>1238</v>
      </c>
      <c r="C273">
        <v>0</v>
      </c>
      <c r="D273" s="1">
        <v>0</v>
      </c>
      <c r="E273">
        <v>0</v>
      </c>
      <c r="F273" s="1" t="s">
        <v>1287</v>
      </c>
      <c r="G273" t="s">
        <v>0</v>
      </c>
      <c r="H273" t="s">
        <v>1</v>
      </c>
      <c r="I273" s="1" t="s">
        <v>184</v>
      </c>
    </row>
    <row r="274" spans="1:15" x14ac:dyDescent="0.2">
      <c r="A274">
        <f t="shared" si="4"/>
        <v>273</v>
      </c>
      <c r="B274" s="1" t="s">
        <v>1239</v>
      </c>
      <c r="C274">
        <v>0</v>
      </c>
      <c r="D274" s="1">
        <v>0</v>
      </c>
      <c r="E274">
        <v>0</v>
      </c>
      <c r="F274" s="1" t="s">
        <v>1287</v>
      </c>
      <c r="G274" t="s">
        <v>0</v>
      </c>
      <c r="H274" t="s">
        <v>1</v>
      </c>
      <c r="I274" s="1" t="s">
        <v>185</v>
      </c>
    </row>
    <row r="275" spans="1:15" x14ac:dyDescent="0.2">
      <c r="A275">
        <f t="shared" si="4"/>
        <v>274</v>
      </c>
      <c r="B275" s="1" t="s">
        <v>1240</v>
      </c>
      <c r="C275">
        <v>0</v>
      </c>
      <c r="D275" s="1">
        <v>0</v>
      </c>
      <c r="E275">
        <v>0</v>
      </c>
      <c r="F275" s="1" t="s">
        <v>1287</v>
      </c>
      <c r="G275" t="s">
        <v>0</v>
      </c>
      <c r="H275" t="s">
        <v>1</v>
      </c>
      <c r="I275" s="1" t="s">
        <v>186</v>
      </c>
    </row>
    <row r="276" spans="1:15" x14ac:dyDescent="0.2">
      <c r="A276">
        <f t="shared" si="4"/>
        <v>275</v>
      </c>
      <c r="B276" s="1" t="s">
        <v>187</v>
      </c>
      <c r="C276">
        <v>0</v>
      </c>
      <c r="D276" s="1">
        <v>0</v>
      </c>
      <c r="E276" s="1">
        <v>0</v>
      </c>
      <c r="F276" s="1" t="s">
        <v>1287</v>
      </c>
      <c r="G276" t="s">
        <v>0</v>
      </c>
      <c r="H276" t="s">
        <v>1</v>
      </c>
      <c r="I276" s="1" t="s">
        <v>187</v>
      </c>
    </row>
    <row r="277" spans="1:15" x14ac:dyDescent="0.2">
      <c r="A277">
        <f t="shared" si="4"/>
        <v>276</v>
      </c>
      <c r="B277" t="s">
        <v>748</v>
      </c>
      <c r="C277" s="1">
        <v>-1</v>
      </c>
      <c r="D277" s="1">
        <v>0</v>
      </c>
      <c r="E277" s="1">
        <v>-1</v>
      </c>
      <c r="F277" s="1" t="s">
        <v>1287</v>
      </c>
      <c r="G277" t="s">
        <v>0</v>
      </c>
      <c r="H277" t="s">
        <v>1</v>
      </c>
      <c r="I277" s="1" t="s">
        <v>188</v>
      </c>
      <c r="J277" t="s">
        <v>729</v>
      </c>
      <c r="K277" t="s">
        <v>1</v>
      </c>
      <c r="L277" t="s">
        <v>748</v>
      </c>
      <c r="M277" t="s">
        <v>1027</v>
      </c>
      <c r="N277" t="s">
        <v>1040</v>
      </c>
      <c r="O277" t="s">
        <v>748</v>
      </c>
    </row>
    <row r="278" spans="1:15" x14ac:dyDescent="0.2">
      <c r="A278">
        <f t="shared" si="4"/>
        <v>277</v>
      </c>
      <c r="B278" t="s">
        <v>749</v>
      </c>
      <c r="C278" s="1">
        <v>-1</v>
      </c>
      <c r="D278" s="1">
        <v>0</v>
      </c>
      <c r="E278" s="1">
        <v>-1</v>
      </c>
      <c r="F278" s="1" t="s">
        <v>1287</v>
      </c>
      <c r="G278" t="s">
        <v>0</v>
      </c>
      <c r="H278" t="s">
        <v>1</v>
      </c>
      <c r="I278" s="1" t="s">
        <v>189</v>
      </c>
      <c r="J278" t="s">
        <v>729</v>
      </c>
      <c r="K278" t="s">
        <v>1</v>
      </c>
      <c r="L278" t="s">
        <v>749</v>
      </c>
      <c r="M278" t="s">
        <v>1027</v>
      </c>
      <c r="N278" t="s">
        <v>1040</v>
      </c>
      <c r="O278" t="s">
        <v>749</v>
      </c>
    </row>
    <row r="279" spans="1:15" x14ac:dyDescent="0.2">
      <c r="A279">
        <f t="shared" si="4"/>
        <v>278</v>
      </c>
      <c r="B279" t="s">
        <v>750</v>
      </c>
      <c r="C279" s="1">
        <v>-1</v>
      </c>
      <c r="D279" s="1">
        <v>0</v>
      </c>
      <c r="E279" s="1">
        <v>-1</v>
      </c>
      <c r="F279" s="1" t="s">
        <v>1287</v>
      </c>
      <c r="G279" t="s">
        <v>0</v>
      </c>
      <c r="H279" t="s">
        <v>1</v>
      </c>
      <c r="I279" s="1" t="s">
        <v>190</v>
      </c>
      <c r="J279" t="s">
        <v>729</v>
      </c>
      <c r="K279" t="s">
        <v>1</v>
      </c>
      <c r="L279" t="s">
        <v>750</v>
      </c>
      <c r="M279" t="s">
        <v>1027</v>
      </c>
      <c r="N279" t="s">
        <v>1040</v>
      </c>
      <c r="O279" t="s">
        <v>750</v>
      </c>
    </row>
    <row r="280" spans="1:15" x14ac:dyDescent="0.2">
      <c r="A280">
        <f t="shared" si="4"/>
        <v>279</v>
      </c>
      <c r="B280" t="s">
        <v>751</v>
      </c>
      <c r="C280" s="1">
        <v>-1</v>
      </c>
      <c r="D280" s="1">
        <v>0</v>
      </c>
      <c r="E280" s="1">
        <v>-1</v>
      </c>
      <c r="F280" s="1" t="s">
        <v>1287</v>
      </c>
      <c r="G280" t="s">
        <v>0</v>
      </c>
      <c r="H280" t="s">
        <v>1</v>
      </c>
      <c r="I280" s="1" t="s">
        <v>191</v>
      </c>
      <c r="J280" t="s">
        <v>729</v>
      </c>
      <c r="K280" t="s">
        <v>1</v>
      </c>
      <c r="L280" t="s">
        <v>751</v>
      </c>
      <c r="M280" t="s">
        <v>1027</v>
      </c>
      <c r="N280" t="s">
        <v>1040</v>
      </c>
      <c r="O280" t="s">
        <v>751</v>
      </c>
    </row>
    <row r="281" spans="1:15" x14ac:dyDescent="0.2">
      <c r="A281">
        <f t="shared" si="4"/>
        <v>280</v>
      </c>
      <c r="B281" t="s">
        <v>752</v>
      </c>
      <c r="C281" s="1">
        <v>-1</v>
      </c>
      <c r="D281" s="1">
        <v>0</v>
      </c>
      <c r="E281" s="1">
        <v>-1</v>
      </c>
      <c r="F281" s="1" t="s">
        <v>1287</v>
      </c>
      <c r="G281" t="s">
        <v>0</v>
      </c>
      <c r="H281" t="s">
        <v>1</v>
      </c>
      <c r="I281" s="1" t="s">
        <v>192</v>
      </c>
      <c r="J281" t="s">
        <v>729</v>
      </c>
      <c r="K281" t="s">
        <v>1</v>
      </c>
      <c r="L281" t="s">
        <v>752</v>
      </c>
      <c r="M281" t="s">
        <v>1027</v>
      </c>
      <c r="N281" t="s">
        <v>1040</v>
      </c>
      <c r="O281" t="s">
        <v>752</v>
      </c>
    </row>
    <row r="282" spans="1:15" x14ac:dyDescent="0.2">
      <c r="A282">
        <f t="shared" si="4"/>
        <v>281</v>
      </c>
      <c r="B282" s="1" t="s">
        <v>193</v>
      </c>
      <c r="C282">
        <v>0</v>
      </c>
      <c r="D282" s="1">
        <v>0</v>
      </c>
      <c r="E282" s="1">
        <v>0</v>
      </c>
      <c r="F282" s="1" t="s">
        <v>1287</v>
      </c>
      <c r="G282" t="s">
        <v>0</v>
      </c>
      <c r="H282" t="s">
        <v>1</v>
      </c>
      <c r="I282" s="1" t="s">
        <v>193</v>
      </c>
    </row>
    <row r="283" spans="1:15" x14ac:dyDescent="0.2">
      <c r="A283">
        <f t="shared" si="4"/>
        <v>282</v>
      </c>
      <c r="B283" s="1" t="s">
        <v>194</v>
      </c>
      <c r="C283" s="1">
        <v>0</v>
      </c>
      <c r="D283" s="1">
        <v>0</v>
      </c>
      <c r="E283" s="1">
        <v>0</v>
      </c>
      <c r="F283" s="1" t="s">
        <v>1289</v>
      </c>
      <c r="G283" t="s">
        <v>0</v>
      </c>
      <c r="H283" t="s">
        <v>1</v>
      </c>
      <c r="I283" s="1" t="s">
        <v>194</v>
      </c>
    </row>
    <row r="284" spans="1:15" x14ac:dyDescent="0.2">
      <c r="A284">
        <f t="shared" si="4"/>
        <v>283</v>
      </c>
      <c r="B284" s="1" t="s">
        <v>195</v>
      </c>
      <c r="C284" s="1">
        <v>0</v>
      </c>
      <c r="D284" s="1">
        <v>0</v>
      </c>
      <c r="E284" s="1">
        <v>0</v>
      </c>
      <c r="F284" s="1" t="s">
        <v>1289</v>
      </c>
      <c r="G284" t="s">
        <v>0</v>
      </c>
      <c r="H284" t="s">
        <v>1</v>
      </c>
      <c r="I284" s="1" t="s">
        <v>195</v>
      </c>
    </row>
    <row r="285" spans="1:15" x14ac:dyDescent="0.2">
      <c r="A285">
        <f t="shared" si="4"/>
        <v>284</v>
      </c>
      <c r="B285" s="1" t="s">
        <v>196</v>
      </c>
      <c r="C285" s="1">
        <v>0</v>
      </c>
      <c r="D285" s="1">
        <v>0</v>
      </c>
      <c r="E285" s="1">
        <v>0</v>
      </c>
      <c r="F285" s="1" t="s">
        <v>1289</v>
      </c>
      <c r="G285" t="s">
        <v>0</v>
      </c>
      <c r="H285" t="s">
        <v>1</v>
      </c>
      <c r="I285" s="1" t="s">
        <v>196</v>
      </c>
    </row>
    <row r="286" spans="1:15" x14ac:dyDescent="0.2">
      <c r="A286">
        <f t="shared" si="4"/>
        <v>285</v>
      </c>
      <c r="B286" s="1" t="s">
        <v>197</v>
      </c>
      <c r="C286" s="1">
        <v>0</v>
      </c>
      <c r="D286" s="1">
        <v>0</v>
      </c>
      <c r="E286" s="1">
        <v>0</v>
      </c>
      <c r="F286" s="1" t="s">
        <v>1289</v>
      </c>
      <c r="G286" t="s">
        <v>0</v>
      </c>
      <c r="H286" t="s">
        <v>1</v>
      </c>
      <c r="I286" s="1" t="s">
        <v>197</v>
      </c>
    </row>
    <row r="287" spans="1:15" x14ac:dyDescent="0.2">
      <c r="A287">
        <f t="shared" si="4"/>
        <v>286</v>
      </c>
      <c r="B287" t="s">
        <v>754</v>
      </c>
      <c r="C287" s="1">
        <v>-1</v>
      </c>
      <c r="D287" s="1">
        <v>0</v>
      </c>
      <c r="E287" s="1">
        <v>-1</v>
      </c>
      <c r="F287" s="1" t="s">
        <v>1287</v>
      </c>
      <c r="G287" t="s">
        <v>0</v>
      </c>
      <c r="H287" t="s">
        <v>1</v>
      </c>
      <c r="I287" s="1" t="s">
        <v>198</v>
      </c>
      <c r="J287" t="s">
        <v>729</v>
      </c>
      <c r="K287" t="s">
        <v>1</v>
      </c>
      <c r="L287" t="s">
        <v>754</v>
      </c>
    </row>
    <row r="288" spans="1:15" x14ac:dyDescent="0.2">
      <c r="A288">
        <f t="shared" si="4"/>
        <v>287</v>
      </c>
      <c r="B288" t="s">
        <v>755</v>
      </c>
      <c r="C288" s="1">
        <v>-1</v>
      </c>
      <c r="D288" s="1">
        <v>0</v>
      </c>
      <c r="E288" s="1">
        <v>-1</v>
      </c>
      <c r="F288" s="1" t="s">
        <v>1287</v>
      </c>
      <c r="G288" t="s">
        <v>0</v>
      </c>
      <c r="H288" t="s">
        <v>1</v>
      </c>
      <c r="I288" s="1" t="s">
        <v>199</v>
      </c>
      <c r="J288" t="s">
        <v>729</v>
      </c>
      <c r="K288" t="s">
        <v>1</v>
      </c>
      <c r="L288" t="s">
        <v>755</v>
      </c>
    </row>
    <row r="289" spans="1:12" x14ac:dyDescent="0.2">
      <c r="A289">
        <f t="shared" si="4"/>
        <v>288</v>
      </c>
      <c r="B289" t="s">
        <v>756</v>
      </c>
      <c r="C289" s="1">
        <v>-1</v>
      </c>
      <c r="D289" s="1">
        <v>0</v>
      </c>
      <c r="E289" s="1">
        <v>-1</v>
      </c>
      <c r="F289" s="1" t="s">
        <v>1287</v>
      </c>
      <c r="G289" t="s">
        <v>0</v>
      </c>
      <c r="H289" t="s">
        <v>1</v>
      </c>
      <c r="I289" s="1" t="s">
        <v>200</v>
      </c>
      <c r="J289" t="s">
        <v>729</v>
      </c>
      <c r="K289" t="s">
        <v>1</v>
      </c>
      <c r="L289" t="s">
        <v>756</v>
      </c>
    </row>
    <row r="290" spans="1:12" x14ac:dyDescent="0.2">
      <c r="A290">
        <f t="shared" si="4"/>
        <v>289</v>
      </c>
      <c r="B290" t="s">
        <v>1241</v>
      </c>
      <c r="C290" s="1">
        <v>0</v>
      </c>
      <c r="D290" s="1">
        <v>0</v>
      </c>
      <c r="E290" s="1">
        <v>0</v>
      </c>
      <c r="F290" s="1" t="s">
        <v>1287</v>
      </c>
      <c r="G290" t="s">
        <v>0</v>
      </c>
      <c r="H290" t="s">
        <v>1</v>
      </c>
      <c r="I290" s="1" t="s">
        <v>201</v>
      </c>
    </row>
    <row r="291" spans="1:12" x14ac:dyDescent="0.2">
      <c r="A291">
        <f t="shared" si="4"/>
        <v>290</v>
      </c>
      <c r="B291" t="s">
        <v>757</v>
      </c>
      <c r="C291" s="1">
        <v>-1</v>
      </c>
      <c r="D291" s="1">
        <v>0</v>
      </c>
      <c r="E291" s="1">
        <v>-1</v>
      </c>
      <c r="F291" s="1" t="s">
        <v>1287</v>
      </c>
      <c r="G291" t="s">
        <v>0</v>
      </c>
      <c r="H291" t="s">
        <v>1</v>
      </c>
      <c r="I291" s="1" t="s">
        <v>202</v>
      </c>
      <c r="J291" t="s">
        <v>729</v>
      </c>
      <c r="K291" t="s">
        <v>1</v>
      </c>
      <c r="L291" t="s">
        <v>757</v>
      </c>
    </row>
    <row r="292" spans="1:12" x14ac:dyDescent="0.2">
      <c r="A292">
        <f t="shared" si="4"/>
        <v>291</v>
      </c>
      <c r="B292" t="s">
        <v>1242</v>
      </c>
      <c r="C292" s="1">
        <v>0</v>
      </c>
      <c r="D292" s="1">
        <v>0</v>
      </c>
      <c r="E292" s="1">
        <v>0</v>
      </c>
      <c r="F292" s="1" t="s">
        <v>1287</v>
      </c>
      <c r="G292" t="s">
        <v>0</v>
      </c>
      <c r="H292" t="s">
        <v>1</v>
      </c>
      <c r="I292" s="1" t="s">
        <v>203</v>
      </c>
    </row>
    <row r="293" spans="1:12" x14ac:dyDescent="0.2">
      <c r="A293">
        <f t="shared" si="4"/>
        <v>292</v>
      </c>
      <c r="B293" t="s">
        <v>758</v>
      </c>
      <c r="C293" s="1">
        <v>-1</v>
      </c>
      <c r="D293" s="1">
        <v>0</v>
      </c>
      <c r="E293" s="1">
        <v>-1</v>
      </c>
      <c r="F293" s="1" t="s">
        <v>1287</v>
      </c>
      <c r="G293" t="s">
        <v>0</v>
      </c>
      <c r="H293" t="s">
        <v>1</v>
      </c>
      <c r="I293" s="1" t="s">
        <v>204</v>
      </c>
      <c r="J293" t="s">
        <v>729</v>
      </c>
      <c r="K293" t="s">
        <v>1</v>
      </c>
      <c r="L293" t="s">
        <v>758</v>
      </c>
    </row>
    <row r="294" spans="1:12" x14ac:dyDescent="0.2">
      <c r="A294">
        <f t="shared" si="4"/>
        <v>293</v>
      </c>
      <c r="B294" t="s">
        <v>1243</v>
      </c>
      <c r="C294" s="1">
        <v>0</v>
      </c>
      <c r="D294" s="1">
        <v>0</v>
      </c>
      <c r="E294" s="1">
        <v>0</v>
      </c>
      <c r="F294" s="1" t="s">
        <v>1287</v>
      </c>
      <c r="G294" t="s">
        <v>0</v>
      </c>
      <c r="H294" t="s">
        <v>1</v>
      </c>
      <c r="I294" s="1" t="s">
        <v>205</v>
      </c>
    </row>
    <row r="295" spans="1:12" x14ac:dyDescent="0.2">
      <c r="A295">
        <f t="shared" si="4"/>
        <v>294</v>
      </c>
      <c r="B295" t="s">
        <v>759</v>
      </c>
      <c r="C295" s="1">
        <v>-1</v>
      </c>
      <c r="D295" s="1">
        <v>0</v>
      </c>
      <c r="E295" s="1">
        <v>-1</v>
      </c>
      <c r="F295" s="1" t="s">
        <v>1287</v>
      </c>
      <c r="G295" t="s">
        <v>0</v>
      </c>
      <c r="H295" t="s">
        <v>1</v>
      </c>
      <c r="I295" s="1" t="s">
        <v>206</v>
      </c>
      <c r="J295" t="s">
        <v>729</v>
      </c>
      <c r="K295" t="s">
        <v>1</v>
      </c>
      <c r="L295" t="s">
        <v>759</v>
      </c>
    </row>
    <row r="296" spans="1:12" x14ac:dyDescent="0.2">
      <c r="A296">
        <f t="shared" si="4"/>
        <v>295</v>
      </c>
      <c r="B296" t="s">
        <v>760</v>
      </c>
      <c r="C296" s="1">
        <v>-1</v>
      </c>
      <c r="D296" s="1">
        <v>0</v>
      </c>
      <c r="E296" s="1">
        <v>-1</v>
      </c>
      <c r="F296" s="1" t="s">
        <v>1287</v>
      </c>
      <c r="G296" t="s">
        <v>0</v>
      </c>
      <c r="H296" t="s">
        <v>1</v>
      </c>
      <c r="I296" s="1" t="s">
        <v>207</v>
      </c>
      <c r="J296" t="s">
        <v>729</v>
      </c>
      <c r="K296" t="s">
        <v>1</v>
      </c>
      <c r="L296" t="s">
        <v>760</v>
      </c>
    </row>
    <row r="297" spans="1:12" x14ac:dyDescent="0.2">
      <c r="A297">
        <f t="shared" si="4"/>
        <v>296</v>
      </c>
      <c r="B297" t="s">
        <v>1244</v>
      </c>
      <c r="C297" s="1">
        <v>0</v>
      </c>
      <c r="D297" s="1">
        <v>0</v>
      </c>
      <c r="E297" s="1">
        <v>0</v>
      </c>
      <c r="F297" s="1" t="s">
        <v>1287</v>
      </c>
      <c r="G297" t="s">
        <v>0</v>
      </c>
      <c r="H297" t="s">
        <v>1</v>
      </c>
      <c r="I297" s="1" t="s">
        <v>208</v>
      </c>
    </row>
    <row r="298" spans="1:12" x14ac:dyDescent="0.2">
      <c r="A298">
        <f t="shared" si="4"/>
        <v>297</v>
      </c>
      <c r="B298" t="s">
        <v>761</v>
      </c>
      <c r="C298" s="1">
        <v>-1</v>
      </c>
      <c r="D298" s="1">
        <v>0</v>
      </c>
      <c r="E298" s="1">
        <v>-1</v>
      </c>
      <c r="F298" s="1" t="s">
        <v>1287</v>
      </c>
      <c r="G298" t="s">
        <v>0</v>
      </c>
      <c r="H298" t="s">
        <v>1</v>
      </c>
      <c r="I298" s="1" t="s">
        <v>209</v>
      </c>
      <c r="J298" t="s">
        <v>729</v>
      </c>
      <c r="K298" t="s">
        <v>1</v>
      </c>
      <c r="L298" t="s">
        <v>761</v>
      </c>
    </row>
    <row r="299" spans="1:12" x14ac:dyDescent="0.2">
      <c r="A299">
        <f t="shared" si="4"/>
        <v>298</v>
      </c>
      <c r="B299" t="s">
        <v>762</v>
      </c>
      <c r="C299" s="1">
        <v>-1</v>
      </c>
      <c r="D299" s="1">
        <v>0</v>
      </c>
      <c r="E299" s="1">
        <v>-1</v>
      </c>
      <c r="F299" s="1" t="s">
        <v>1287</v>
      </c>
      <c r="G299" t="s">
        <v>0</v>
      </c>
      <c r="H299" t="s">
        <v>1</v>
      </c>
      <c r="I299" s="1" t="s">
        <v>210</v>
      </c>
      <c r="J299" t="s">
        <v>729</v>
      </c>
      <c r="K299" t="s">
        <v>1</v>
      </c>
      <c r="L299" t="s">
        <v>762</v>
      </c>
    </row>
    <row r="300" spans="1:12" x14ac:dyDescent="0.2">
      <c r="A300">
        <f t="shared" si="4"/>
        <v>299</v>
      </c>
      <c r="B300" t="s">
        <v>1245</v>
      </c>
      <c r="C300" s="1">
        <v>0</v>
      </c>
      <c r="D300" s="1">
        <v>0</v>
      </c>
      <c r="E300" s="1">
        <v>0</v>
      </c>
      <c r="F300" s="1" t="s">
        <v>1287</v>
      </c>
      <c r="G300" t="s">
        <v>0</v>
      </c>
      <c r="H300" t="s">
        <v>1</v>
      </c>
      <c r="I300" s="1" t="s">
        <v>211</v>
      </c>
    </row>
    <row r="301" spans="1:12" x14ac:dyDescent="0.2">
      <c r="A301">
        <f t="shared" si="4"/>
        <v>300</v>
      </c>
      <c r="B301" t="s">
        <v>763</v>
      </c>
      <c r="C301" s="1">
        <v>-1</v>
      </c>
      <c r="D301" s="1">
        <v>0</v>
      </c>
      <c r="E301" s="1">
        <v>-1</v>
      </c>
      <c r="F301" s="1" t="s">
        <v>1287</v>
      </c>
      <c r="G301" t="s">
        <v>0</v>
      </c>
      <c r="H301" t="s">
        <v>1</v>
      </c>
      <c r="I301" s="1" t="s">
        <v>212</v>
      </c>
      <c r="J301" t="s">
        <v>729</v>
      </c>
      <c r="K301" t="s">
        <v>1</v>
      </c>
      <c r="L301" t="s">
        <v>763</v>
      </c>
    </row>
    <row r="302" spans="1:12" x14ac:dyDescent="0.2">
      <c r="A302">
        <f t="shared" si="4"/>
        <v>301</v>
      </c>
      <c r="B302" t="s">
        <v>764</v>
      </c>
      <c r="C302" s="1">
        <v>-1</v>
      </c>
      <c r="D302" s="1">
        <v>0</v>
      </c>
      <c r="E302" s="1">
        <v>-1</v>
      </c>
      <c r="F302" s="1" t="s">
        <v>1287</v>
      </c>
      <c r="G302" t="s">
        <v>0</v>
      </c>
      <c r="H302" t="s">
        <v>1</v>
      </c>
      <c r="I302" s="1" t="s">
        <v>213</v>
      </c>
      <c r="J302" t="s">
        <v>729</v>
      </c>
      <c r="K302" t="s">
        <v>1</v>
      </c>
      <c r="L302" t="s">
        <v>764</v>
      </c>
    </row>
    <row r="303" spans="1:12" x14ac:dyDescent="0.2">
      <c r="A303">
        <f t="shared" si="4"/>
        <v>302</v>
      </c>
      <c r="B303" t="s">
        <v>1246</v>
      </c>
      <c r="C303" s="1">
        <v>0</v>
      </c>
      <c r="D303" s="1">
        <v>0</v>
      </c>
      <c r="E303" s="1">
        <v>0</v>
      </c>
      <c r="F303" s="1" t="s">
        <v>1287</v>
      </c>
      <c r="G303" t="s">
        <v>0</v>
      </c>
      <c r="H303" t="s">
        <v>1</v>
      </c>
      <c r="I303" s="1" t="s">
        <v>214</v>
      </c>
    </row>
    <row r="304" spans="1:12" x14ac:dyDescent="0.2">
      <c r="A304">
        <f t="shared" si="4"/>
        <v>303</v>
      </c>
      <c r="B304" t="s">
        <v>765</v>
      </c>
      <c r="C304" s="1">
        <v>-1</v>
      </c>
      <c r="D304" s="1">
        <v>0</v>
      </c>
      <c r="E304" s="1">
        <v>-1</v>
      </c>
      <c r="F304" s="1" t="s">
        <v>1287</v>
      </c>
      <c r="G304" t="s">
        <v>0</v>
      </c>
      <c r="H304" t="s">
        <v>1</v>
      </c>
      <c r="I304" s="1" t="s">
        <v>215</v>
      </c>
      <c r="J304" t="s">
        <v>729</v>
      </c>
      <c r="K304" t="s">
        <v>1</v>
      </c>
      <c r="L304" t="s">
        <v>765</v>
      </c>
    </row>
    <row r="305" spans="1:15" x14ac:dyDescent="0.2">
      <c r="A305">
        <f t="shared" si="4"/>
        <v>304</v>
      </c>
      <c r="B305" t="s">
        <v>766</v>
      </c>
      <c r="C305" s="1">
        <v>-1</v>
      </c>
      <c r="D305" s="1">
        <v>0</v>
      </c>
      <c r="E305" s="1">
        <v>-1</v>
      </c>
      <c r="F305" s="1" t="s">
        <v>1287</v>
      </c>
      <c r="G305" t="s">
        <v>0</v>
      </c>
      <c r="H305" t="s">
        <v>1</v>
      </c>
      <c r="I305" s="1" t="s">
        <v>216</v>
      </c>
      <c r="J305" t="s">
        <v>729</v>
      </c>
      <c r="K305" t="s">
        <v>1</v>
      </c>
      <c r="L305" t="s">
        <v>766</v>
      </c>
    </row>
    <row r="306" spans="1:15" x14ac:dyDescent="0.2">
      <c r="A306">
        <f t="shared" si="4"/>
        <v>305</v>
      </c>
      <c r="B306" s="1" t="s">
        <v>217</v>
      </c>
      <c r="C306" s="1">
        <v>0</v>
      </c>
      <c r="D306" s="1">
        <v>0</v>
      </c>
      <c r="E306" s="1">
        <v>0</v>
      </c>
      <c r="F306" s="1" t="s">
        <v>1287</v>
      </c>
      <c r="G306" t="s">
        <v>0</v>
      </c>
      <c r="H306" t="s">
        <v>1</v>
      </c>
      <c r="I306" s="1" t="s">
        <v>217</v>
      </c>
    </row>
    <row r="307" spans="1:15" x14ac:dyDescent="0.2">
      <c r="A307">
        <f t="shared" si="4"/>
        <v>306</v>
      </c>
      <c r="B307" s="1" t="s">
        <v>218</v>
      </c>
      <c r="C307" s="1">
        <v>0</v>
      </c>
      <c r="D307" s="1">
        <v>0</v>
      </c>
      <c r="E307" s="1">
        <v>0</v>
      </c>
      <c r="F307" s="1" t="s">
        <v>1287</v>
      </c>
      <c r="G307" t="s">
        <v>0</v>
      </c>
      <c r="H307" t="s">
        <v>1</v>
      </c>
      <c r="I307" s="1" t="s">
        <v>218</v>
      </c>
    </row>
    <row r="308" spans="1:15" x14ac:dyDescent="0.2">
      <c r="A308">
        <f t="shared" si="4"/>
        <v>307</v>
      </c>
      <c r="B308" s="1" t="s">
        <v>219</v>
      </c>
      <c r="C308" s="1">
        <v>0</v>
      </c>
      <c r="D308" s="1">
        <v>0</v>
      </c>
      <c r="E308" s="1">
        <v>0</v>
      </c>
      <c r="F308" s="1" t="s">
        <v>1287</v>
      </c>
      <c r="G308" t="s">
        <v>0</v>
      </c>
      <c r="H308" t="s">
        <v>1</v>
      </c>
      <c r="I308" s="1" t="s">
        <v>219</v>
      </c>
    </row>
    <row r="309" spans="1:15" x14ac:dyDescent="0.2">
      <c r="A309">
        <f t="shared" si="4"/>
        <v>308</v>
      </c>
      <c r="B309" s="1" t="s">
        <v>220</v>
      </c>
      <c r="C309" s="1">
        <v>0</v>
      </c>
      <c r="D309" s="1">
        <v>0</v>
      </c>
      <c r="E309" s="1">
        <v>0</v>
      </c>
      <c r="F309" s="1" t="s">
        <v>1289</v>
      </c>
      <c r="G309" t="s">
        <v>0</v>
      </c>
      <c r="H309" t="s">
        <v>1</v>
      </c>
      <c r="I309" s="1" t="s">
        <v>220</v>
      </c>
    </row>
    <row r="310" spans="1:15" x14ac:dyDescent="0.2">
      <c r="A310">
        <f t="shared" si="4"/>
        <v>309</v>
      </c>
      <c r="B310" s="1" t="s">
        <v>221</v>
      </c>
      <c r="C310" s="1">
        <v>0</v>
      </c>
      <c r="D310" s="1">
        <v>0</v>
      </c>
      <c r="E310" s="1">
        <v>0</v>
      </c>
      <c r="F310" s="1" t="s">
        <v>1289</v>
      </c>
      <c r="G310" t="s">
        <v>0</v>
      </c>
      <c r="H310" t="s">
        <v>1</v>
      </c>
      <c r="I310" s="1" t="s">
        <v>221</v>
      </c>
    </row>
    <row r="311" spans="1:15" x14ac:dyDescent="0.2">
      <c r="A311">
        <f t="shared" si="4"/>
        <v>310</v>
      </c>
      <c r="B311" s="1" t="s">
        <v>222</v>
      </c>
      <c r="C311" s="1">
        <v>0</v>
      </c>
      <c r="D311" s="1">
        <v>0</v>
      </c>
      <c r="E311" s="1">
        <v>0</v>
      </c>
      <c r="F311" s="1" t="s">
        <v>1289</v>
      </c>
      <c r="G311" t="s">
        <v>0</v>
      </c>
      <c r="H311" t="s">
        <v>1</v>
      </c>
      <c r="I311" s="1" t="s">
        <v>222</v>
      </c>
    </row>
    <row r="312" spans="1:15" x14ac:dyDescent="0.2">
      <c r="A312">
        <f t="shared" si="4"/>
        <v>311</v>
      </c>
      <c r="B312" s="1" t="s">
        <v>223</v>
      </c>
      <c r="C312" s="1">
        <v>0</v>
      </c>
      <c r="D312" s="1">
        <v>0</v>
      </c>
      <c r="E312" s="1">
        <v>0</v>
      </c>
      <c r="F312" s="1" t="s">
        <v>1289</v>
      </c>
      <c r="G312" t="s">
        <v>0</v>
      </c>
      <c r="H312" t="s">
        <v>1</v>
      </c>
      <c r="I312" s="1" t="s">
        <v>223</v>
      </c>
    </row>
    <row r="313" spans="1:15" x14ac:dyDescent="0.2">
      <c r="A313">
        <f t="shared" si="4"/>
        <v>312</v>
      </c>
      <c r="B313" s="1" t="s">
        <v>1269</v>
      </c>
      <c r="C313" s="1">
        <v>0</v>
      </c>
      <c r="D313" s="1">
        <v>0</v>
      </c>
      <c r="E313" s="1">
        <v>0</v>
      </c>
      <c r="F313" s="1" t="s">
        <v>224</v>
      </c>
      <c r="G313" t="s">
        <v>0</v>
      </c>
      <c r="H313" t="s">
        <v>1</v>
      </c>
      <c r="I313" s="1" t="s">
        <v>224</v>
      </c>
    </row>
    <row r="314" spans="1:15" x14ac:dyDescent="0.2">
      <c r="A314">
        <f t="shared" si="4"/>
        <v>313</v>
      </c>
      <c r="B314" s="1" t="s">
        <v>225</v>
      </c>
      <c r="C314" s="1">
        <v>0</v>
      </c>
      <c r="D314" s="1">
        <v>0</v>
      </c>
      <c r="E314" s="1">
        <v>0</v>
      </c>
      <c r="F314" s="1" t="s">
        <v>224</v>
      </c>
      <c r="G314" t="s">
        <v>0</v>
      </c>
      <c r="H314" t="s">
        <v>1</v>
      </c>
      <c r="I314" s="1" t="s">
        <v>225</v>
      </c>
    </row>
    <row r="315" spans="1:15" x14ac:dyDescent="0.2">
      <c r="A315">
        <f t="shared" si="4"/>
        <v>314</v>
      </c>
      <c r="B315" s="1" t="s">
        <v>226</v>
      </c>
      <c r="C315" s="1">
        <v>0</v>
      </c>
      <c r="D315" s="1">
        <v>0</v>
      </c>
      <c r="E315" s="1">
        <v>0</v>
      </c>
      <c r="F315" s="1" t="s">
        <v>1284</v>
      </c>
      <c r="G315" t="s">
        <v>0</v>
      </c>
      <c r="H315" t="s">
        <v>1</v>
      </c>
      <c r="I315" s="1" t="s">
        <v>226</v>
      </c>
    </row>
    <row r="316" spans="1:15" x14ac:dyDescent="0.2">
      <c r="A316">
        <f t="shared" si="4"/>
        <v>315</v>
      </c>
      <c r="B316" s="1" t="s">
        <v>227</v>
      </c>
      <c r="C316" s="1">
        <v>0</v>
      </c>
      <c r="D316" s="1">
        <v>0</v>
      </c>
      <c r="E316" s="1">
        <v>0</v>
      </c>
      <c r="F316" s="1" t="s">
        <v>1284</v>
      </c>
      <c r="G316" t="s">
        <v>0</v>
      </c>
      <c r="H316" t="s">
        <v>1</v>
      </c>
      <c r="I316" s="1" t="s">
        <v>227</v>
      </c>
    </row>
    <row r="317" spans="1:15" x14ac:dyDescent="0.2">
      <c r="A317">
        <f t="shared" si="4"/>
        <v>316</v>
      </c>
      <c r="B317" s="1" t="s">
        <v>228</v>
      </c>
      <c r="C317" s="1">
        <v>0</v>
      </c>
      <c r="D317" s="1">
        <v>0</v>
      </c>
      <c r="E317" s="1">
        <v>0</v>
      </c>
      <c r="F317" s="1" t="s">
        <v>1284</v>
      </c>
      <c r="G317" t="s">
        <v>0</v>
      </c>
      <c r="H317" t="s">
        <v>1</v>
      </c>
      <c r="I317" s="1" t="s">
        <v>228</v>
      </c>
    </row>
    <row r="318" spans="1:15" x14ac:dyDescent="0.2">
      <c r="A318">
        <f t="shared" si="4"/>
        <v>317</v>
      </c>
      <c r="B318" s="1" t="s">
        <v>229</v>
      </c>
      <c r="C318" s="1">
        <v>0</v>
      </c>
      <c r="D318" s="1">
        <v>0</v>
      </c>
      <c r="E318" s="1">
        <v>0</v>
      </c>
      <c r="F318" s="1" t="s">
        <v>224</v>
      </c>
      <c r="G318" t="s">
        <v>0</v>
      </c>
      <c r="H318" t="s">
        <v>1</v>
      </c>
      <c r="I318" s="1" t="s">
        <v>229</v>
      </c>
    </row>
    <row r="319" spans="1:15" x14ac:dyDescent="0.2">
      <c r="A319">
        <f t="shared" si="4"/>
        <v>318</v>
      </c>
      <c r="B319" s="1" t="s">
        <v>230</v>
      </c>
      <c r="C319" s="1">
        <v>0</v>
      </c>
      <c r="D319" s="1">
        <v>0</v>
      </c>
      <c r="E319" s="1">
        <v>0</v>
      </c>
      <c r="F319" s="1" t="s">
        <v>224</v>
      </c>
      <c r="G319" t="s">
        <v>0</v>
      </c>
      <c r="H319" t="s">
        <v>1</v>
      </c>
      <c r="I319" s="1" t="s">
        <v>230</v>
      </c>
    </row>
    <row r="320" spans="1:15" x14ac:dyDescent="0.2">
      <c r="A320">
        <f t="shared" si="4"/>
        <v>319</v>
      </c>
      <c r="B320" t="s">
        <v>731</v>
      </c>
      <c r="C320" s="1">
        <v>0</v>
      </c>
      <c r="D320" s="1">
        <v>0</v>
      </c>
      <c r="E320" s="1">
        <v>0</v>
      </c>
      <c r="F320" s="1" t="s">
        <v>224</v>
      </c>
      <c r="G320" t="s">
        <v>0</v>
      </c>
      <c r="H320" t="s">
        <v>231</v>
      </c>
      <c r="I320" s="1" t="s">
        <v>2</v>
      </c>
      <c r="J320" t="s">
        <v>729</v>
      </c>
      <c r="K320" t="s">
        <v>231</v>
      </c>
      <c r="L320" t="s">
        <v>731</v>
      </c>
      <c r="M320" t="s">
        <v>1027</v>
      </c>
      <c r="N320" t="s">
        <v>231</v>
      </c>
      <c r="O320" t="s">
        <v>731</v>
      </c>
    </row>
    <row r="321" spans="1:15" x14ac:dyDescent="0.2">
      <c r="A321">
        <f t="shared" si="4"/>
        <v>320</v>
      </c>
      <c r="B321" t="s">
        <v>732</v>
      </c>
      <c r="C321" s="1">
        <v>0</v>
      </c>
      <c r="D321" s="1">
        <v>0</v>
      </c>
      <c r="E321" s="1">
        <v>0</v>
      </c>
      <c r="F321" s="1" t="s">
        <v>224</v>
      </c>
      <c r="J321" t="s">
        <v>729</v>
      </c>
      <c r="K321" t="s">
        <v>231</v>
      </c>
      <c r="L321" t="s">
        <v>732</v>
      </c>
      <c r="M321" t="s">
        <v>1027</v>
      </c>
      <c r="N321" t="s">
        <v>231</v>
      </c>
      <c r="O321" t="s">
        <v>732</v>
      </c>
    </row>
    <row r="322" spans="1:15" x14ac:dyDescent="0.2">
      <c r="A322">
        <f t="shared" si="4"/>
        <v>321</v>
      </c>
      <c r="B322" t="s">
        <v>733</v>
      </c>
      <c r="C322" s="1">
        <v>0</v>
      </c>
      <c r="D322" s="1">
        <v>0</v>
      </c>
      <c r="E322" s="1">
        <v>0</v>
      </c>
      <c r="F322" s="1" t="s">
        <v>224</v>
      </c>
      <c r="G322" t="s">
        <v>0</v>
      </c>
      <c r="H322" t="s">
        <v>231</v>
      </c>
      <c r="I322" s="1" t="s">
        <v>3</v>
      </c>
      <c r="J322" t="s">
        <v>729</v>
      </c>
      <c r="K322" t="s">
        <v>231</v>
      </c>
      <c r="L322" t="s">
        <v>733</v>
      </c>
      <c r="M322" t="s">
        <v>1027</v>
      </c>
      <c r="N322" t="s">
        <v>231</v>
      </c>
      <c r="O322" t="s">
        <v>733</v>
      </c>
    </row>
    <row r="323" spans="1:15" x14ac:dyDescent="0.2">
      <c r="A323">
        <f t="shared" si="4"/>
        <v>322</v>
      </c>
      <c r="B323" t="s">
        <v>734</v>
      </c>
      <c r="C323" s="1">
        <v>0</v>
      </c>
      <c r="D323" s="1">
        <v>0</v>
      </c>
      <c r="E323" s="1">
        <v>0</v>
      </c>
      <c r="F323" s="1" t="s">
        <v>224</v>
      </c>
      <c r="J323" t="s">
        <v>729</v>
      </c>
      <c r="K323" t="s">
        <v>231</v>
      </c>
      <c r="L323" t="s">
        <v>734</v>
      </c>
      <c r="M323" t="s">
        <v>1027</v>
      </c>
      <c r="N323" t="s">
        <v>231</v>
      </c>
      <c r="O323" t="s">
        <v>734</v>
      </c>
    </row>
    <row r="324" spans="1:15" x14ac:dyDescent="0.2">
      <c r="A324">
        <f t="shared" si="4"/>
        <v>323</v>
      </c>
      <c r="B324" s="1" t="s">
        <v>1247</v>
      </c>
      <c r="C324" s="1">
        <v>0</v>
      </c>
      <c r="D324" s="1">
        <v>0</v>
      </c>
      <c r="E324" s="1">
        <v>0</v>
      </c>
      <c r="F324" s="1" t="s">
        <v>1284</v>
      </c>
      <c r="G324" t="s">
        <v>0</v>
      </c>
      <c r="H324" t="s">
        <v>231</v>
      </c>
      <c r="I324" s="1" t="s">
        <v>232</v>
      </c>
    </row>
    <row r="325" spans="1:15" x14ac:dyDescent="0.2">
      <c r="A325">
        <f t="shared" ref="A325:A388" si="5">A324+1</f>
        <v>324</v>
      </c>
      <c r="B325" t="s">
        <v>778</v>
      </c>
      <c r="C325" s="1">
        <v>0</v>
      </c>
      <c r="D325" s="1">
        <v>0</v>
      </c>
      <c r="E325" s="1">
        <v>0</v>
      </c>
      <c r="F325" s="1" t="s">
        <v>1284</v>
      </c>
      <c r="G325" t="s">
        <v>0</v>
      </c>
      <c r="H325" t="s">
        <v>231</v>
      </c>
      <c r="I325" s="1" t="s">
        <v>4</v>
      </c>
      <c r="J325" t="s">
        <v>729</v>
      </c>
      <c r="K325" t="s">
        <v>231</v>
      </c>
      <c r="L325" t="s">
        <v>778</v>
      </c>
      <c r="M325" t="s">
        <v>1027</v>
      </c>
      <c r="N325" t="s">
        <v>231</v>
      </c>
      <c r="O325" t="s">
        <v>778</v>
      </c>
    </row>
    <row r="326" spans="1:15" x14ac:dyDescent="0.2">
      <c r="A326">
        <f t="shared" si="5"/>
        <v>325</v>
      </c>
      <c r="B326" s="1" t="s">
        <v>5</v>
      </c>
      <c r="C326" s="1">
        <v>0</v>
      </c>
      <c r="D326" s="1">
        <v>0</v>
      </c>
      <c r="E326" s="1">
        <v>0</v>
      </c>
      <c r="F326" s="1" t="s">
        <v>1287</v>
      </c>
      <c r="G326" t="s">
        <v>0</v>
      </c>
      <c r="H326" t="s">
        <v>231</v>
      </c>
      <c r="I326" s="1" t="s">
        <v>5</v>
      </c>
    </row>
    <row r="327" spans="1:15" x14ac:dyDescent="0.2">
      <c r="A327">
        <f t="shared" si="5"/>
        <v>326</v>
      </c>
      <c r="B327" s="1" t="s">
        <v>6</v>
      </c>
      <c r="C327" s="1">
        <v>0</v>
      </c>
      <c r="D327" s="1">
        <v>0</v>
      </c>
      <c r="E327" s="1">
        <v>0</v>
      </c>
      <c r="F327" s="1" t="s">
        <v>1287</v>
      </c>
      <c r="G327" t="s">
        <v>0</v>
      </c>
      <c r="H327" t="s">
        <v>231</v>
      </c>
      <c r="I327" s="1" t="s">
        <v>6</v>
      </c>
    </row>
    <row r="328" spans="1:15" x14ac:dyDescent="0.2">
      <c r="A328">
        <f t="shared" si="5"/>
        <v>327</v>
      </c>
      <c r="B328" s="1" t="s">
        <v>7</v>
      </c>
      <c r="C328" s="1">
        <v>0</v>
      </c>
      <c r="D328" s="1">
        <v>0</v>
      </c>
      <c r="E328" s="1">
        <v>0</v>
      </c>
      <c r="F328" s="1" t="s">
        <v>1284</v>
      </c>
      <c r="G328" t="s">
        <v>0</v>
      </c>
      <c r="H328" t="s">
        <v>231</v>
      </c>
      <c r="I328" s="1" t="s">
        <v>7</v>
      </c>
    </row>
    <row r="329" spans="1:15" x14ac:dyDescent="0.2">
      <c r="A329">
        <f t="shared" si="5"/>
        <v>328</v>
      </c>
      <c r="B329" t="s">
        <v>224</v>
      </c>
      <c r="C329" s="1">
        <v>0</v>
      </c>
      <c r="D329" s="1">
        <v>0</v>
      </c>
      <c r="E329" s="1">
        <v>0</v>
      </c>
      <c r="F329" s="1" t="s">
        <v>224</v>
      </c>
      <c r="G329" t="s">
        <v>0</v>
      </c>
      <c r="H329" t="s">
        <v>231</v>
      </c>
      <c r="I329" s="1" t="s">
        <v>8</v>
      </c>
      <c r="J329" t="s">
        <v>729</v>
      </c>
      <c r="K329" t="s">
        <v>231</v>
      </c>
      <c r="L329" t="s">
        <v>224</v>
      </c>
      <c r="M329" t="s">
        <v>1027</v>
      </c>
      <c r="N329" t="s">
        <v>231</v>
      </c>
      <c r="O329" t="s">
        <v>224</v>
      </c>
    </row>
    <row r="330" spans="1:15" x14ac:dyDescent="0.2">
      <c r="A330">
        <f t="shared" si="5"/>
        <v>329</v>
      </c>
      <c r="B330" t="s">
        <v>828</v>
      </c>
      <c r="C330" s="1">
        <v>0</v>
      </c>
      <c r="D330" s="1">
        <v>0</v>
      </c>
      <c r="E330" s="1">
        <v>0</v>
      </c>
      <c r="F330" s="1" t="s">
        <v>1284</v>
      </c>
      <c r="J330" t="s">
        <v>729</v>
      </c>
      <c r="K330" t="s">
        <v>231</v>
      </c>
      <c r="L330" t="s">
        <v>828</v>
      </c>
      <c r="M330" t="s">
        <v>1027</v>
      </c>
      <c r="N330" t="s">
        <v>231</v>
      </c>
      <c r="O330" t="s">
        <v>828</v>
      </c>
    </row>
    <row r="331" spans="1:15" x14ac:dyDescent="0.2">
      <c r="A331">
        <f t="shared" si="5"/>
        <v>330</v>
      </c>
      <c r="B331" t="s">
        <v>829</v>
      </c>
      <c r="C331" s="1">
        <v>1</v>
      </c>
      <c r="D331" s="1">
        <v>0</v>
      </c>
      <c r="E331" s="1">
        <v>1</v>
      </c>
      <c r="F331" s="1" t="s">
        <v>1284</v>
      </c>
      <c r="J331" t="s">
        <v>729</v>
      </c>
      <c r="K331" t="s">
        <v>231</v>
      </c>
      <c r="L331" t="s">
        <v>829</v>
      </c>
      <c r="M331" t="s">
        <v>1027</v>
      </c>
      <c r="N331" t="s">
        <v>231</v>
      </c>
      <c r="O331" t="s">
        <v>829</v>
      </c>
    </row>
    <row r="332" spans="1:15" x14ac:dyDescent="0.2">
      <c r="A332">
        <f t="shared" si="5"/>
        <v>331</v>
      </c>
      <c r="B332" t="s">
        <v>830</v>
      </c>
      <c r="C332" s="1">
        <v>0</v>
      </c>
      <c r="D332" s="1">
        <v>0</v>
      </c>
      <c r="E332" s="1">
        <v>0</v>
      </c>
      <c r="F332" s="1" t="s">
        <v>1284</v>
      </c>
      <c r="J332" t="s">
        <v>729</v>
      </c>
      <c r="K332" t="s">
        <v>231</v>
      </c>
      <c r="L332" t="s">
        <v>830</v>
      </c>
      <c r="M332" t="s">
        <v>1027</v>
      </c>
      <c r="N332" t="s">
        <v>231</v>
      </c>
      <c r="O332" t="s">
        <v>830</v>
      </c>
    </row>
    <row r="333" spans="1:15" x14ac:dyDescent="0.2">
      <c r="A333">
        <f t="shared" si="5"/>
        <v>332</v>
      </c>
      <c r="B333" t="s">
        <v>831</v>
      </c>
      <c r="C333" s="1">
        <v>0</v>
      </c>
      <c r="D333" s="1">
        <v>0</v>
      </c>
      <c r="E333" s="1">
        <v>0</v>
      </c>
      <c r="F333" s="1" t="s">
        <v>1284</v>
      </c>
      <c r="J333" t="s">
        <v>729</v>
      </c>
      <c r="K333" t="s">
        <v>231</v>
      </c>
      <c r="L333" t="s">
        <v>831</v>
      </c>
      <c r="M333" t="s">
        <v>1027</v>
      </c>
      <c r="N333" t="s">
        <v>231</v>
      </c>
      <c r="O333" t="s">
        <v>831</v>
      </c>
    </row>
    <row r="334" spans="1:15" x14ac:dyDescent="0.2">
      <c r="A334">
        <f t="shared" si="5"/>
        <v>333</v>
      </c>
      <c r="B334" s="1" t="s">
        <v>9</v>
      </c>
      <c r="C334" s="1">
        <v>1</v>
      </c>
      <c r="D334" s="1">
        <v>1</v>
      </c>
      <c r="E334" s="1">
        <v>1</v>
      </c>
      <c r="F334" s="1" t="s">
        <v>1284</v>
      </c>
      <c r="G334" t="s">
        <v>0</v>
      </c>
      <c r="H334" t="s">
        <v>231</v>
      </c>
      <c r="I334" s="1" t="s">
        <v>9</v>
      </c>
      <c r="J334" t="s">
        <v>729</v>
      </c>
      <c r="K334" t="s">
        <v>231</v>
      </c>
      <c r="L334" t="s">
        <v>730</v>
      </c>
      <c r="M334" t="s">
        <v>1027</v>
      </c>
      <c r="N334" t="s">
        <v>231</v>
      </c>
      <c r="O334" t="s">
        <v>730</v>
      </c>
    </row>
    <row r="335" spans="1:15" x14ac:dyDescent="0.2">
      <c r="A335">
        <f t="shared" si="5"/>
        <v>334</v>
      </c>
      <c r="B335" s="1" t="s">
        <v>233</v>
      </c>
      <c r="C335" s="1">
        <v>0</v>
      </c>
      <c r="D335" s="1">
        <v>0</v>
      </c>
      <c r="E335" s="1">
        <v>0</v>
      </c>
      <c r="F335" s="1" t="s">
        <v>1286</v>
      </c>
      <c r="G335" t="s">
        <v>0</v>
      </c>
      <c r="H335" t="s">
        <v>231</v>
      </c>
      <c r="I335" s="1" t="s">
        <v>233</v>
      </c>
    </row>
    <row r="336" spans="1:15" x14ac:dyDescent="0.2">
      <c r="A336">
        <f t="shared" si="5"/>
        <v>335</v>
      </c>
      <c r="B336" s="1" t="s">
        <v>234</v>
      </c>
      <c r="C336" s="1">
        <v>0</v>
      </c>
      <c r="D336" s="1">
        <v>0</v>
      </c>
      <c r="E336" s="1">
        <v>0</v>
      </c>
      <c r="F336" s="1" t="s">
        <v>1286</v>
      </c>
      <c r="G336" t="s">
        <v>0</v>
      </c>
      <c r="H336" t="s">
        <v>231</v>
      </c>
      <c r="I336" s="1" t="s">
        <v>234</v>
      </c>
    </row>
    <row r="337" spans="1:15" x14ac:dyDescent="0.2">
      <c r="A337">
        <f t="shared" si="5"/>
        <v>336</v>
      </c>
      <c r="B337" s="1" t="s">
        <v>235</v>
      </c>
      <c r="C337" s="1">
        <v>0</v>
      </c>
      <c r="D337" s="1">
        <v>0</v>
      </c>
      <c r="E337" s="1">
        <v>0</v>
      </c>
      <c r="F337" s="1" t="s">
        <v>1286</v>
      </c>
      <c r="G337" t="s">
        <v>0</v>
      </c>
      <c r="H337" t="s">
        <v>231</v>
      </c>
      <c r="I337" s="1" t="s">
        <v>235</v>
      </c>
    </row>
    <row r="338" spans="1:15" x14ac:dyDescent="0.2">
      <c r="A338">
        <f t="shared" si="5"/>
        <v>337</v>
      </c>
      <c r="B338" t="s">
        <v>777</v>
      </c>
      <c r="C338" s="1">
        <v>0</v>
      </c>
      <c r="D338" s="1">
        <v>0</v>
      </c>
      <c r="E338" s="1">
        <v>0</v>
      </c>
      <c r="F338" s="1" t="s">
        <v>1284</v>
      </c>
      <c r="G338" t="s">
        <v>0</v>
      </c>
      <c r="H338" t="s">
        <v>231</v>
      </c>
      <c r="I338" s="1" t="s">
        <v>236</v>
      </c>
      <c r="J338" t="s">
        <v>729</v>
      </c>
      <c r="K338" t="s">
        <v>231</v>
      </c>
      <c r="L338" t="s">
        <v>777</v>
      </c>
      <c r="M338" t="s">
        <v>1027</v>
      </c>
      <c r="N338" t="s">
        <v>231</v>
      </c>
      <c r="O338" t="s">
        <v>777</v>
      </c>
    </row>
    <row r="339" spans="1:15" x14ac:dyDescent="0.2">
      <c r="A339">
        <f t="shared" si="5"/>
        <v>338</v>
      </c>
      <c r="B339" s="1" t="s">
        <v>10</v>
      </c>
      <c r="C339" s="1">
        <v>0</v>
      </c>
      <c r="D339" s="1">
        <v>0</v>
      </c>
      <c r="E339" s="1">
        <v>0</v>
      </c>
      <c r="F339" s="1" t="s">
        <v>1288</v>
      </c>
      <c r="G339" t="s">
        <v>0</v>
      </c>
      <c r="H339" t="s">
        <v>231</v>
      </c>
      <c r="I339" s="1" t="s">
        <v>10</v>
      </c>
    </row>
    <row r="340" spans="1:15" x14ac:dyDescent="0.2">
      <c r="A340">
        <f t="shared" si="5"/>
        <v>339</v>
      </c>
      <c r="B340" s="1" t="s">
        <v>11</v>
      </c>
      <c r="C340" s="1">
        <v>0</v>
      </c>
      <c r="D340" s="1">
        <v>0</v>
      </c>
      <c r="E340" s="1">
        <v>0</v>
      </c>
      <c r="F340" s="1" t="s">
        <v>1288</v>
      </c>
      <c r="G340" t="s">
        <v>0</v>
      </c>
      <c r="H340" t="s">
        <v>231</v>
      </c>
      <c r="I340" s="1" t="s">
        <v>11</v>
      </c>
    </row>
    <row r="341" spans="1:15" x14ac:dyDescent="0.2">
      <c r="A341">
        <f t="shared" si="5"/>
        <v>340</v>
      </c>
      <c r="B341" s="1" t="s">
        <v>12</v>
      </c>
      <c r="C341" s="1">
        <v>0</v>
      </c>
      <c r="D341" s="1">
        <v>0</v>
      </c>
      <c r="E341" s="1">
        <v>0</v>
      </c>
      <c r="F341" s="1" t="s">
        <v>1284</v>
      </c>
      <c r="G341" t="s">
        <v>0</v>
      </c>
      <c r="H341" t="s">
        <v>231</v>
      </c>
      <c r="I341" s="1" t="s">
        <v>12</v>
      </c>
    </row>
    <row r="342" spans="1:15" x14ac:dyDescent="0.2">
      <c r="A342">
        <f t="shared" si="5"/>
        <v>341</v>
      </c>
      <c r="B342" t="s">
        <v>792</v>
      </c>
      <c r="C342" s="1">
        <v>0</v>
      </c>
      <c r="D342" s="1">
        <v>0</v>
      </c>
      <c r="E342" s="1">
        <v>0</v>
      </c>
      <c r="F342" s="1" t="s">
        <v>1284</v>
      </c>
      <c r="G342" t="s">
        <v>0</v>
      </c>
      <c r="H342" t="s">
        <v>231</v>
      </c>
      <c r="I342" s="1" t="s">
        <v>13</v>
      </c>
      <c r="J342" t="s">
        <v>729</v>
      </c>
      <c r="K342" t="s">
        <v>231</v>
      </c>
      <c r="L342" t="s">
        <v>792</v>
      </c>
      <c r="M342" t="s">
        <v>1027</v>
      </c>
      <c r="N342" t="s">
        <v>231</v>
      </c>
      <c r="O342" t="s">
        <v>792</v>
      </c>
    </row>
    <row r="343" spans="1:15" x14ac:dyDescent="0.2">
      <c r="A343">
        <f t="shared" si="5"/>
        <v>342</v>
      </c>
      <c r="B343" s="1" t="s">
        <v>14</v>
      </c>
      <c r="C343" s="1">
        <v>0</v>
      </c>
      <c r="D343" s="1">
        <v>0</v>
      </c>
      <c r="E343" s="1">
        <v>0</v>
      </c>
      <c r="F343" s="1" t="s">
        <v>1284</v>
      </c>
      <c r="G343" t="s">
        <v>0</v>
      </c>
      <c r="H343" t="s">
        <v>231</v>
      </c>
      <c r="I343" s="1" t="s">
        <v>14</v>
      </c>
      <c r="J343" t="s">
        <v>729</v>
      </c>
      <c r="K343" t="s">
        <v>231</v>
      </c>
      <c r="L343" t="s">
        <v>785</v>
      </c>
      <c r="M343" t="s">
        <v>1027</v>
      </c>
      <c r="N343" t="s">
        <v>231</v>
      </c>
      <c r="O343" t="s">
        <v>785</v>
      </c>
    </row>
    <row r="344" spans="1:15" x14ac:dyDescent="0.2">
      <c r="A344">
        <f t="shared" si="5"/>
        <v>343</v>
      </c>
      <c r="B344" s="1" t="s">
        <v>15</v>
      </c>
      <c r="C344" s="1">
        <v>0</v>
      </c>
      <c r="D344" s="1">
        <v>0</v>
      </c>
      <c r="E344" s="1">
        <v>0</v>
      </c>
      <c r="F344" s="1" t="s">
        <v>1284</v>
      </c>
      <c r="G344" t="s">
        <v>0</v>
      </c>
      <c r="H344" t="s">
        <v>231</v>
      </c>
      <c r="I344" s="1" t="s">
        <v>15</v>
      </c>
    </row>
    <row r="345" spans="1:15" x14ac:dyDescent="0.2">
      <c r="A345">
        <f t="shared" si="5"/>
        <v>344</v>
      </c>
      <c r="B345" s="1" t="s">
        <v>16</v>
      </c>
      <c r="C345" s="1">
        <v>0</v>
      </c>
      <c r="D345" s="1">
        <v>0</v>
      </c>
      <c r="E345" s="1">
        <v>0</v>
      </c>
      <c r="F345" s="1" t="s">
        <v>1284</v>
      </c>
      <c r="G345" t="s">
        <v>0</v>
      </c>
      <c r="H345" t="s">
        <v>231</v>
      </c>
      <c r="I345" s="1" t="s">
        <v>16</v>
      </c>
    </row>
    <row r="346" spans="1:15" x14ac:dyDescent="0.2">
      <c r="A346">
        <f t="shared" si="5"/>
        <v>345</v>
      </c>
      <c r="B346" s="1" t="s">
        <v>17</v>
      </c>
      <c r="C346" s="1">
        <v>0</v>
      </c>
      <c r="D346" s="1">
        <v>0</v>
      </c>
      <c r="E346" s="1">
        <v>0</v>
      </c>
      <c r="F346" s="1" t="s">
        <v>1284</v>
      </c>
      <c r="G346" t="s">
        <v>0</v>
      </c>
      <c r="H346" t="s">
        <v>231</v>
      </c>
      <c r="I346" s="1" t="s">
        <v>17</v>
      </c>
    </row>
    <row r="347" spans="1:15" x14ac:dyDescent="0.2">
      <c r="A347">
        <f t="shared" si="5"/>
        <v>346</v>
      </c>
      <c r="B347" t="s">
        <v>832</v>
      </c>
      <c r="C347" s="1">
        <v>1</v>
      </c>
      <c r="D347" s="1">
        <v>0</v>
      </c>
      <c r="E347">
        <v>1</v>
      </c>
      <c r="F347" s="1" t="s">
        <v>1284</v>
      </c>
      <c r="G347" t="s">
        <v>0</v>
      </c>
      <c r="H347" t="s">
        <v>231</v>
      </c>
      <c r="I347" s="1" t="s">
        <v>237</v>
      </c>
      <c r="J347" t="s">
        <v>729</v>
      </c>
      <c r="K347" t="s">
        <v>231</v>
      </c>
      <c r="L347" t="s">
        <v>832</v>
      </c>
      <c r="M347" t="s">
        <v>1027</v>
      </c>
      <c r="N347" t="s">
        <v>231</v>
      </c>
      <c r="O347" t="s">
        <v>832</v>
      </c>
    </row>
    <row r="348" spans="1:15" x14ac:dyDescent="0.2">
      <c r="A348">
        <f t="shared" si="5"/>
        <v>347</v>
      </c>
      <c r="B348" t="s">
        <v>834</v>
      </c>
      <c r="C348" s="1">
        <v>1</v>
      </c>
      <c r="D348" s="1">
        <v>0</v>
      </c>
      <c r="E348">
        <v>1</v>
      </c>
      <c r="F348" s="1" t="s">
        <v>1284</v>
      </c>
      <c r="J348" t="s">
        <v>729</v>
      </c>
      <c r="K348" t="s">
        <v>231</v>
      </c>
      <c r="L348" t="s">
        <v>834</v>
      </c>
      <c r="M348" t="s">
        <v>1027</v>
      </c>
      <c r="N348" t="s">
        <v>231</v>
      </c>
      <c r="O348" t="s">
        <v>834</v>
      </c>
    </row>
    <row r="349" spans="1:15" x14ac:dyDescent="0.2">
      <c r="A349">
        <f t="shared" si="5"/>
        <v>348</v>
      </c>
      <c r="B349" t="s">
        <v>835</v>
      </c>
      <c r="C349" s="1">
        <v>1</v>
      </c>
      <c r="D349" s="1">
        <v>0</v>
      </c>
      <c r="E349">
        <v>1</v>
      </c>
      <c r="F349" s="1" t="s">
        <v>1284</v>
      </c>
      <c r="J349" t="s">
        <v>729</v>
      </c>
      <c r="K349" t="s">
        <v>231</v>
      </c>
      <c r="L349" t="s">
        <v>835</v>
      </c>
      <c r="M349" t="s">
        <v>1027</v>
      </c>
      <c r="N349" t="s">
        <v>231</v>
      </c>
      <c r="O349" t="s">
        <v>835</v>
      </c>
    </row>
    <row r="350" spans="1:15" x14ac:dyDescent="0.2">
      <c r="A350">
        <f t="shared" si="5"/>
        <v>349</v>
      </c>
      <c r="B350" t="s">
        <v>836</v>
      </c>
      <c r="C350" s="1">
        <v>1</v>
      </c>
      <c r="D350" s="1">
        <v>0</v>
      </c>
      <c r="E350">
        <v>1</v>
      </c>
      <c r="F350" s="1" t="s">
        <v>1284</v>
      </c>
      <c r="J350" t="s">
        <v>729</v>
      </c>
      <c r="K350" t="s">
        <v>231</v>
      </c>
      <c r="L350" t="s">
        <v>836</v>
      </c>
      <c r="M350" t="s">
        <v>1027</v>
      </c>
      <c r="N350" t="s">
        <v>231</v>
      </c>
      <c r="O350" t="s">
        <v>836</v>
      </c>
    </row>
    <row r="351" spans="1:15" x14ac:dyDescent="0.2">
      <c r="A351">
        <f t="shared" si="5"/>
        <v>350</v>
      </c>
      <c r="B351" t="s">
        <v>837</v>
      </c>
      <c r="C351" s="1">
        <v>1</v>
      </c>
      <c r="D351" s="1">
        <v>0</v>
      </c>
      <c r="E351">
        <v>1</v>
      </c>
      <c r="F351" s="1" t="s">
        <v>1284</v>
      </c>
      <c r="J351" t="s">
        <v>729</v>
      </c>
      <c r="K351" t="s">
        <v>231</v>
      </c>
      <c r="L351" t="s">
        <v>837</v>
      </c>
      <c r="M351" t="s">
        <v>1027</v>
      </c>
      <c r="N351" t="s">
        <v>231</v>
      </c>
      <c r="O351" t="s">
        <v>837</v>
      </c>
    </row>
    <row r="352" spans="1:15" x14ac:dyDescent="0.2">
      <c r="A352">
        <f t="shared" si="5"/>
        <v>351</v>
      </c>
      <c r="B352" t="s">
        <v>838</v>
      </c>
      <c r="C352" s="1">
        <v>0</v>
      </c>
      <c r="D352" s="1">
        <v>0</v>
      </c>
      <c r="E352">
        <v>0</v>
      </c>
      <c r="F352" s="1" t="s">
        <v>1284</v>
      </c>
      <c r="J352" t="s">
        <v>729</v>
      </c>
      <c r="K352" t="s">
        <v>231</v>
      </c>
      <c r="L352" t="s">
        <v>838</v>
      </c>
      <c r="M352" t="s">
        <v>1027</v>
      </c>
      <c r="N352" t="s">
        <v>231</v>
      </c>
      <c r="O352" t="s">
        <v>838</v>
      </c>
    </row>
    <row r="353" spans="1:19" x14ac:dyDescent="0.2">
      <c r="A353">
        <f t="shared" si="5"/>
        <v>352</v>
      </c>
      <c r="B353" t="s">
        <v>839</v>
      </c>
      <c r="C353" s="1">
        <v>0</v>
      </c>
      <c r="D353" s="1">
        <v>0</v>
      </c>
      <c r="E353">
        <v>0</v>
      </c>
      <c r="F353" s="1" t="s">
        <v>1286</v>
      </c>
      <c r="J353" t="s">
        <v>729</v>
      </c>
      <c r="K353" t="s">
        <v>231</v>
      </c>
      <c r="L353" t="s">
        <v>839</v>
      </c>
      <c r="M353" t="s">
        <v>1027</v>
      </c>
      <c r="N353" t="s">
        <v>231</v>
      </c>
      <c r="O353" t="s">
        <v>839</v>
      </c>
    </row>
    <row r="354" spans="1:19" x14ac:dyDescent="0.2">
      <c r="A354">
        <f t="shared" si="5"/>
        <v>353</v>
      </c>
      <c r="B354" s="1" t="s">
        <v>238</v>
      </c>
      <c r="C354" s="1">
        <v>0</v>
      </c>
      <c r="D354" s="1">
        <v>0</v>
      </c>
      <c r="E354">
        <v>0</v>
      </c>
      <c r="F354" s="1" t="s">
        <v>1289</v>
      </c>
      <c r="G354" t="s">
        <v>0</v>
      </c>
      <c r="H354" t="s">
        <v>231</v>
      </c>
      <c r="I354" s="1" t="s">
        <v>238</v>
      </c>
    </row>
    <row r="355" spans="1:19" x14ac:dyDescent="0.2">
      <c r="A355">
        <f t="shared" si="5"/>
        <v>354</v>
      </c>
      <c r="B355" s="1" t="s">
        <v>239</v>
      </c>
      <c r="C355" s="1">
        <v>0</v>
      </c>
      <c r="D355" s="1">
        <v>0</v>
      </c>
      <c r="E355">
        <v>0</v>
      </c>
      <c r="F355" s="1" t="s">
        <v>1289</v>
      </c>
      <c r="G355" t="s">
        <v>0</v>
      </c>
      <c r="H355" t="s">
        <v>231</v>
      </c>
      <c r="I355" s="1" t="s">
        <v>239</v>
      </c>
    </row>
    <row r="356" spans="1:19" x14ac:dyDescent="0.2">
      <c r="A356">
        <f t="shared" si="5"/>
        <v>355</v>
      </c>
      <c r="B356" s="1" t="s">
        <v>240</v>
      </c>
      <c r="C356" s="1">
        <v>0</v>
      </c>
      <c r="D356" s="1">
        <v>0</v>
      </c>
      <c r="E356">
        <v>0</v>
      </c>
      <c r="F356" s="1" t="s">
        <v>1289</v>
      </c>
      <c r="G356" t="s">
        <v>0</v>
      </c>
      <c r="H356" t="s">
        <v>231</v>
      </c>
      <c r="I356" s="1" t="s">
        <v>240</v>
      </c>
    </row>
    <row r="357" spans="1:19" x14ac:dyDescent="0.2">
      <c r="A357">
        <f t="shared" si="5"/>
        <v>356</v>
      </c>
      <c r="B357" s="1" t="s">
        <v>241</v>
      </c>
      <c r="C357" s="1">
        <v>0</v>
      </c>
      <c r="D357" s="1">
        <v>0</v>
      </c>
      <c r="E357">
        <v>0</v>
      </c>
      <c r="F357" s="1" t="s">
        <v>1289</v>
      </c>
      <c r="G357" t="s">
        <v>0</v>
      </c>
      <c r="H357" t="s">
        <v>231</v>
      </c>
      <c r="I357" s="1" t="s">
        <v>241</v>
      </c>
    </row>
    <row r="358" spans="1:19" x14ac:dyDescent="0.2">
      <c r="A358">
        <f t="shared" si="5"/>
        <v>357</v>
      </c>
      <c r="B358" t="s">
        <v>853</v>
      </c>
      <c r="C358" s="1">
        <v>1</v>
      </c>
      <c r="D358" s="1">
        <v>0</v>
      </c>
      <c r="E358">
        <v>1</v>
      </c>
      <c r="F358" s="1" t="s">
        <v>1287</v>
      </c>
      <c r="G358" t="s">
        <v>0</v>
      </c>
      <c r="H358" t="s">
        <v>231</v>
      </c>
      <c r="I358" s="1" t="s">
        <v>242</v>
      </c>
      <c r="J358" t="s">
        <v>729</v>
      </c>
      <c r="K358" t="s">
        <v>231</v>
      </c>
      <c r="L358" t="s">
        <v>853</v>
      </c>
      <c r="M358" t="s">
        <v>1027</v>
      </c>
      <c r="N358" t="s">
        <v>231</v>
      </c>
      <c r="O358" t="s">
        <v>853</v>
      </c>
    </row>
    <row r="359" spans="1:19" x14ac:dyDescent="0.2">
      <c r="A359">
        <f t="shared" si="5"/>
        <v>358</v>
      </c>
      <c r="B359" s="1" t="s">
        <v>225</v>
      </c>
      <c r="C359" s="1">
        <v>1</v>
      </c>
      <c r="D359" s="1">
        <v>0</v>
      </c>
      <c r="E359" s="1">
        <v>1</v>
      </c>
      <c r="F359" s="1" t="s">
        <v>224</v>
      </c>
      <c r="G359" t="s">
        <v>0</v>
      </c>
      <c r="H359" t="s">
        <v>231</v>
      </c>
      <c r="I359" s="1" t="s">
        <v>225</v>
      </c>
    </row>
    <row r="360" spans="1:19" x14ac:dyDescent="0.2">
      <c r="A360">
        <f t="shared" si="5"/>
        <v>359</v>
      </c>
      <c r="B360" t="s">
        <v>854</v>
      </c>
      <c r="C360" s="1">
        <v>-1</v>
      </c>
      <c r="D360" s="1">
        <v>0</v>
      </c>
      <c r="E360" s="1">
        <v>-1</v>
      </c>
      <c r="F360" s="1" t="s">
        <v>224</v>
      </c>
      <c r="J360" t="s">
        <v>729</v>
      </c>
      <c r="K360" t="s">
        <v>231</v>
      </c>
      <c r="L360" t="s">
        <v>854</v>
      </c>
      <c r="M360" t="s">
        <v>1027</v>
      </c>
      <c r="N360" t="s">
        <v>231</v>
      </c>
      <c r="O360" t="s">
        <v>854</v>
      </c>
    </row>
    <row r="361" spans="1:19" x14ac:dyDescent="0.2">
      <c r="A361">
        <f t="shared" si="5"/>
        <v>360</v>
      </c>
      <c r="B361" t="s">
        <v>855</v>
      </c>
      <c r="C361" s="1">
        <v>-1</v>
      </c>
      <c r="D361" s="1">
        <v>0</v>
      </c>
      <c r="E361" s="1">
        <v>-1</v>
      </c>
      <c r="F361" s="1" t="s">
        <v>224</v>
      </c>
      <c r="J361" t="s">
        <v>729</v>
      </c>
      <c r="K361" t="s">
        <v>231</v>
      </c>
      <c r="L361" t="s">
        <v>855</v>
      </c>
      <c r="M361" t="s">
        <v>1027</v>
      </c>
      <c r="N361" t="s">
        <v>231</v>
      </c>
      <c r="O361" t="s">
        <v>855</v>
      </c>
    </row>
    <row r="362" spans="1:19" x14ac:dyDescent="0.2">
      <c r="A362">
        <f t="shared" si="5"/>
        <v>361</v>
      </c>
      <c r="B362" t="s">
        <v>856</v>
      </c>
      <c r="C362" s="1">
        <v>1</v>
      </c>
      <c r="D362" s="1">
        <v>0</v>
      </c>
      <c r="E362" s="1">
        <v>1</v>
      </c>
      <c r="F362" s="1" t="s">
        <v>1287</v>
      </c>
      <c r="G362" t="s">
        <v>0</v>
      </c>
      <c r="H362" t="s">
        <v>231</v>
      </c>
      <c r="I362" s="1" t="s">
        <v>243</v>
      </c>
      <c r="J362" t="s">
        <v>729</v>
      </c>
      <c r="K362" t="s">
        <v>231</v>
      </c>
      <c r="L362" t="s">
        <v>856</v>
      </c>
      <c r="M362" t="s">
        <v>1027</v>
      </c>
      <c r="N362" t="s">
        <v>231</v>
      </c>
      <c r="O362" t="s">
        <v>856</v>
      </c>
    </row>
    <row r="363" spans="1:19" x14ac:dyDescent="0.2">
      <c r="A363">
        <f t="shared" si="5"/>
        <v>362</v>
      </c>
      <c r="B363" t="s">
        <v>857</v>
      </c>
      <c r="C363" s="1">
        <v>1</v>
      </c>
      <c r="D363" s="1">
        <v>0</v>
      </c>
      <c r="E363" s="1">
        <v>1</v>
      </c>
      <c r="F363" s="1" t="s">
        <v>1284</v>
      </c>
      <c r="G363" t="s">
        <v>0</v>
      </c>
      <c r="H363" t="s">
        <v>231</v>
      </c>
      <c r="I363" s="1" t="s">
        <v>244</v>
      </c>
      <c r="J363" t="s">
        <v>729</v>
      </c>
      <c r="K363" t="s">
        <v>231</v>
      </c>
      <c r="L363" t="s">
        <v>857</v>
      </c>
      <c r="M363" t="s">
        <v>1027</v>
      </c>
      <c r="N363" t="s">
        <v>231</v>
      </c>
      <c r="O363" t="s">
        <v>857</v>
      </c>
    </row>
    <row r="364" spans="1:19" x14ac:dyDescent="0.2">
      <c r="A364">
        <f t="shared" si="5"/>
        <v>363</v>
      </c>
      <c r="B364" s="1" t="s">
        <v>245</v>
      </c>
      <c r="C364" s="1">
        <v>0</v>
      </c>
      <c r="D364" s="1">
        <v>0</v>
      </c>
      <c r="E364" s="1">
        <v>0</v>
      </c>
      <c r="F364" s="1" t="s">
        <v>1289</v>
      </c>
      <c r="G364" t="s">
        <v>0</v>
      </c>
      <c r="H364" t="s">
        <v>231</v>
      </c>
      <c r="I364" s="1" t="s">
        <v>245</v>
      </c>
    </row>
    <row r="365" spans="1:19" x14ac:dyDescent="0.2">
      <c r="A365">
        <f t="shared" si="5"/>
        <v>364</v>
      </c>
      <c r="B365" s="1" t="s">
        <v>246</v>
      </c>
      <c r="C365" s="1">
        <v>0</v>
      </c>
      <c r="D365" s="1">
        <v>0</v>
      </c>
      <c r="E365" s="1">
        <v>0</v>
      </c>
      <c r="F365" s="1" t="s">
        <v>1289</v>
      </c>
      <c r="G365" t="s">
        <v>0</v>
      </c>
      <c r="H365" t="s">
        <v>231</v>
      </c>
      <c r="I365" s="1" t="s">
        <v>246</v>
      </c>
    </row>
    <row r="366" spans="1:19" x14ac:dyDescent="0.2">
      <c r="A366">
        <f t="shared" si="5"/>
        <v>365</v>
      </c>
      <c r="B366" s="1" t="s">
        <v>247</v>
      </c>
      <c r="C366" s="1">
        <v>0</v>
      </c>
      <c r="D366" s="1">
        <v>0</v>
      </c>
      <c r="E366" s="1">
        <v>0</v>
      </c>
      <c r="F366" s="1" t="s">
        <v>1289</v>
      </c>
      <c r="G366" t="s">
        <v>0</v>
      </c>
      <c r="H366" t="s">
        <v>231</v>
      </c>
      <c r="I366" s="1" t="s">
        <v>247</v>
      </c>
    </row>
    <row r="367" spans="1:19" x14ac:dyDescent="0.2">
      <c r="A367">
        <f t="shared" si="5"/>
        <v>366</v>
      </c>
      <c r="B367" s="1" t="s">
        <v>248</v>
      </c>
      <c r="C367" s="1">
        <v>0</v>
      </c>
      <c r="D367" s="1">
        <v>0</v>
      </c>
      <c r="E367" s="1">
        <v>0</v>
      </c>
      <c r="F367" s="1" t="s">
        <v>1289</v>
      </c>
      <c r="G367" t="s">
        <v>0</v>
      </c>
      <c r="H367" t="s">
        <v>231</v>
      </c>
      <c r="I367" s="1" t="s">
        <v>248</v>
      </c>
    </row>
    <row r="368" spans="1:19" x14ac:dyDescent="0.2">
      <c r="A368">
        <f t="shared" si="5"/>
        <v>367</v>
      </c>
      <c r="B368" t="s">
        <v>858</v>
      </c>
      <c r="C368" s="1">
        <v>0</v>
      </c>
      <c r="D368" s="1">
        <v>0</v>
      </c>
      <c r="E368" s="1">
        <v>0</v>
      </c>
      <c r="F368" s="1" t="s">
        <v>1293</v>
      </c>
      <c r="G368" t="s">
        <v>0</v>
      </c>
      <c r="H368" t="s">
        <v>231</v>
      </c>
      <c r="I368" s="1" t="s">
        <v>249</v>
      </c>
      <c r="J368" t="s">
        <v>729</v>
      </c>
      <c r="K368" t="s">
        <v>231</v>
      </c>
      <c r="L368" t="s">
        <v>858</v>
      </c>
      <c r="M368" t="s">
        <v>1027</v>
      </c>
      <c r="N368" t="s">
        <v>231</v>
      </c>
      <c r="O368" t="s">
        <v>858</v>
      </c>
      <c r="S368" t="s">
        <v>1294</v>
      </c>
    </row>
    <row r="369" spans="1:9" x14ac:dyDescent="0.2">
      <c r="A369">
        <f t="shared" si="5"/>
        <v>368</v>
      </c>
      <c r="B369" s="1" t="s">
        <v>250</v>
      </c>
      <c r="C369" s="1">
        <v>-1</v>
      </c>
      <c r="D369" s="1">
        <v>0</v>
      </c>
      <c r="E369" s="1">
        <v>-1</v>
      </c>
      <c r="F369" s="1" t="s">
        <v>1284</v>
      </c>
      <c r="G369" t="s">
        <v>0</v>
      </c>
      <c r="H369" t="s">
        <v>231</v>
      </c>
      <c r="I369" s="1" t="s">
        <v>250</v>
      </c>
    </row>
    <row r="370" spans="1:9" x14ac:dyDescent="0.2">
      <c r="A370">
        <f t="shared" si="5"/>
        <v>369</v>
      </c>
      <c r="B370" s="1" t="s">
        <v>251</v>
      </c>
      <c r="C370" s="1">
        <v>-1</v>
      </c>
      <c r="D370" s="1">
        <v>0</v>
      </c>
      <c r="E370" s="1">
        <v>-1</v>
      </c>
      <c r="F370" s="1" t="s">
        <v>1284</v>
      </c>
      <c r="G370" t="s">
        <v>0</v>
      </c>
      <c r="H370" t="s">
        <v>231</v>
      </c>
      <c r="I370" s="1" t="s">
        <v>251</v>
      </c>
    </row>
    <row r="371" spans="1:9" x14ac:dyDescent="0.2">
      <c r="A371">
        <f t="shared" si="5"/>
        <v>370</v>
      </c>
      <c r="B371" s="1" t="s">
        <v>252</v>
      </c>
      <c r="C371" s="1">
        <v>-1</v>
      </c>
      <c r="D371" s="1">
        <v>0</v>
      </c>
      <c r="E371" s="1">
        <v>-1</v>
      </c>
      <c r="F371" s="1" t="s">
        <v>1284</v>
      </c>
      <c r="G371" t="s">
        <v>0</v>
      </c>
      <c r="H371" t="s">
        <v>231</v>
      </c>
      <c r="I371" s="1" t="s">
        <v>252</v>
      </c>
    </row>
    <row r="372" spans="1:9" x14ac:dyDescent="0.2">
      <c r="A372">
        <f t="shared" si="5"/>
        <v>371</v>
      </c>
      <c r="B372" s="1" t="s">
        <v>253</v>
      </c>
      <c r="C372" s="1">
        <v>-1</v>
      </c>
      <c r="D372" s="1">
        <v>0</v>
      </c>
      <c r="E372" s="1">
        <v>-1</v>
      </c>
      <c r="F372" s="1" t="s">
        <v>1284</v>
      </c>
      <c r="G372" t="s">
        <v>0</v>
      </c>
      <c r="H372" t="s">
        <v>231</v>
      </c>
      <c r="I372" s="1" t="s">
        <v>253</v>
      </c>
    </row>
    <row r="373" spans="1:9" x14ac:dyDescent="0.2">
      <c r="A373">
        <f t="shared" si="5"/>
        <v>372</v>
      </c>
      <c r="B373" s="1" t="s">
        <v>254</v>
      </c>
      <c r="C373" s="1">
        <v>-1</v>
      </c>
      <c r="D373" s="1">
        <v>0</v>
      </c>
      <c r="E373" s="1">
        <v>-1</v>
      </c>
      <c r="F373" s="1" t="s">
        <v>1284</v>
      </c>
      <c r="G373" t="s">
        <v>0</v>
      </c>
      <c r="H373" t="s">
        <v>231</v>
      </c>
      <c r="I373" s="1" t="s">
        <v>254</v>
      </c>
    </row>
    <row r="374" spans="1:9" x14ac:dyDescent="0.2">
      <c r="A374">
        <f t="shared" si="5"/>
        <v>373</v>
      </c>
      <c r="B374" s="1" t="s">
        <v>255</v>
      </c>
      <c r="C374" s="1">
        <v>-1</v>
      </c>
      <c r="D374" s="1">
        <v>0</v>
      </c>
      <c r="E374" s="1">
        <v>-1</v>
      </c>
      <c r="F374" s="1" t="s">
        <v>1284</v>
      </c>
      <c r="G374" t="s">
        <v>0</v>
      </c>
      <c r="H374" t="s">
        <v>231</v>
      </c>
      <c r="I374" s="1" t="s">
        <v>255</v>
      </c>
    </row>
    <row r="375" spans="1:9" x14ac:dyDescent="0.2">
      <c r="A375">
        <f t="shared" si="5"/>
        <v>374</v>
      </c>
      <c r="B375" s="1" t="s">
        <v>256</v>
      </c>
      <c r="C375" s="1">
        <v>-1</v>
      </c>
      <c r="D375" s="1">
        <v>0</v>
      </c>
      <c r="E375" s="1">
        <v>-1</v>
      </c>
      <c r="F375" s="1" t="s">
        <v>1284</v>
      </c>
      <c r="G375" t="s">
        <v>0</v>
      </c>
      <c r="H375" t="s">
        <v>231</v>
      </c>
      <c r="I375" s="1" t="s">
        <v>256</v>
      </c>
    </row>
    <row r="376" spans="1:9" x14ac:dyDescent="0.2">
      <c r="A376">
        <f t="shared" si="5"/>
        <v>375</v>
      </c>
      <c r="B376" s="1" t="s">
        <v>257</v>
      </c>
      <c r="C376" s="1">
        <v>-1</v>
      </c>
      <c r="D376" s="1">
        <v>0</v>
      </c>
      <c r="E376" s="1">
        <v>-1</v>
      </c>
      <c r="F376" s="1" t="s">
        <v>1284</v>
      </c>
      <c r="G376" t="s">
        <v>0</v>
      </c>
      <c r="H376" t="s">
        <v>231</v>
      </c>
      <c r="I376" s="1" t="s">
        <v>257</v>
      </c>
    </row>
    <row r="377" spans="1:9" x14ac:dyDescent="0.2">
      <c r="A377">
        <f t="shared" si="5"/>
        <v>376</v>
      </c>
      <c r="B377" s="1" t="s">
        <v>258</v>
      </c>
      <c r="C377" s="1">
        <v>-1</v>
      </c>
      <c r="D377" s="1">
        <v>0</v>
      </c>
      <c r="E377" s="1">
        <v>-1</v>
      </c>
      <c r="F377" s="1" t="s">
        <v>1284</v>
      </c>
      <c r="G377" t="s">
        <v>0</v>
      </c>
      <c r="H377" t="s">
        <v>231</v>
      </c>
      <c r="I377" s="1" t="s">
        <v>258</v>
      </c>
    </row>
    <row r="378" spans="1:9" x14ac:dyDescent="0.2">
      <c r="A378">
        <f t="shared" si="5"/>
        <v>377</v>
      </c>
      <c r="B378" s="1" t="s">
        <v>259</v>
      </c>
      <c r="C378" s="1">
        <v>-1</v>
      </c>
      <c r="D378" s="1">
        <v>0</v>
      </c>
      <c r="E378" s="1">
        <v>-1</v>
      </c>
      <c r="F378" s="1" t="s">
        <v>1284</v>
      </c>
      <c r="G378" t="s">
        <v>0</v>
      </c>
      <c r="H378" t="s">
        <v>231</v>
      </c>
      <c r="I378" s="1" t="s">
        <v>259</v>
      </c>
    </row>
    <row r="379" spans="1:9" x14ac:dyDescent="0.2">
      <c r="A379">
        <f t="shared" si="5"/>
        <v>378</v>
      </c>
      <c r="B379" s="1" t="s">
        <v>260</v>
      </c>
      <c r="C379" s="1">
        <v>-1</v>
      </c>
      <c r="D379" s="1">
        <v>0</v>
      </c>
      <c r="E379" s="1">
        <v>-1</v>
      </c>
      <c r="F379" s="1" t="s">
        <v>1284</v>
      </c>
      <c r="G379" t="s">
        <v>0</v>
      </c>
      <c r="H379" t="s">
        <v>231</v>
      </c>
      <c r="I379" s="1" t="s">
        <v>260</v>
      </c>
    </row>
    <row r="380" spans="1:9" x14ac:dyDescent="0.2">
      <c r="A380">
        <f t="shared" si="5"/>
        <v>379</v>
      </c>
      <c r="B380" s="1" t="s">
        <v>261</v>
      </c>
      <c r="C380" s="1">
        <v>-1</v>
      </c>
      <c r="D380" s="1">
        <v>0</v>
      </c>
      <c r="E380" s="1">
        <v>-1</v>
      </c>
      <c r="F380" s="1" t="s">
        <v>1284</v>
      </c>
      <c r="G380" t="s">
        <v>0</v>
      </c>
      <c r="H380" t="s">
        <v>231</v>
      </c>
      <c r="I380" s="1" t="s">
        <v>261</v>
      </c>
    </row>
    <row r="381" spans="1:9" x14ac:dyDescent="0.2">
      <c r="A381">
        <f t="shared" si="5"/>
        <v>380</v>
      </c>
      <c r="B381" s="1" t="s">
        <v>262</v>
      </c>
      <c r="C381" s="1">
        <v>-1</v>
      </c>
      <c r="D381" s="1">
        <v>0</v>
      </c>
      <c r="E381" s="1">
        <v>-1</v>
      </c>
      <c r="F381" s="1" t="s">
        <v>1284</v>
      </c>
      <c r="G381" t="s">
        <v>0</v>
      </c>
      <c r="H381" t="s">
        <v>231</v>
      </c>
      <c r="I381" s="1" t="s">
        <v>262</v>
      </c>
    </row>
    <row r="382" spans="1:9" x14ac:dyDescent="0.2">
      <c r="A382">
        <f t="shared" si="5"/>
        <v>381</v>
      </c>
      <c r="B382" s="1" t="s">
        <v>263</v>
      </c>
      <c r="C382" s="1">
        <v>-1</v>
      </c>
      <c r="D382" s="1">
        <v>0</v>
      </c>
      <c r="E382" s="1">
        <v>-1</v>
      </c>
      <c r="F382" s="1" t="s">
        <v>1284</v>
      </c>
      <c r="G382" t="s">
        <v>0</v>
      </c>
      <c r="H382" t="s">
        <v>231</v>
      </c>
      <c r="I382" s="1" t="s">
        <v>263</v>
      </c>
    </row>
    <row r="383" spans="1:9" x14ac:dyDescent="0.2">
      <c r="A383">
        <f t="shared" si="5"/>
        <v>382</v>
      </c>
      <c r="B383" s="1" t="s">
        <v>264</v>
      </c>
      <c r="C383" s="1">
        <v>-1</v>
      </c>
      <c r="D383" s="1">
        <v>0</v>
      </c>
      <c r="E383" s="1">
        <v>-1</v>
      </c>
      <c r="F383" s="1" t="s">
        <v>1284</v>
      </c>
      <c r="G383" t="s">
        <v>0</v>
      </c>
      <c r="H383" t="s">
        <v>231</v>
      </c>
      <c r="I383" s="1" t="s">
        <v>264</v>
      </c>
    </row>
    <row r="384" spans="1:9" x14ac:dyDescent="0.2">
      <c r="A384">
        <f t="shared" si="5"/>
        <v>383</v>
      </c>
      <c r="B384" s="1" t="s">
        <v>265</v>
      </c>
      <c r="C384" s="1">
        <v>-1</v>
      </c>
      <c r="D384" s="1">
        <v>0</v>
      </c>
      <c r="E384" s="1">
        <v>-1</v>
      </c>
      <c r="F384" s="1" t="s">
        <v>1284</v>
      </c>
      <c r="G384" t="s">
        <v>0</v>
      </c>
      <c r="H384" t="s">
        <v>231</v>
      </c>
      <c r="I384" s="1" t="s">
        <v>265</v>
      </c>
    </row>
    <row r="385" spans="1:15" x14ac:dyDescent="0.2">
      <c r="A385">
        <f t="shared" si="5"/>
        <v>384</v>
      </c>
      <c r="B385" s="1" t="s">
        <v>266</v>
      </c>
      <c r="C385" s="1">
        <v>0</v>
      </c>
      <c r="D385" s="1">
        <v>0</v>
      </c>
      <c r="E385" s="1">
        <v>0</v>
      </c>
      <c r="F385" s="1" t="s">
        <v>1286</v>
      </c>
      <c r="G385" t="s">
        <v>0</v>
      </c>
      <c r="H385" t="s">
        <v>231</v>
      </c>
      <c r="I385" s="1" t="s">
        <v>266</v>
      </c>
    </row>
    <row r="386" spans="1:15" x14ac:dyDescent="0.2">
      <c r="A386">
        <f t="shared" si="5"/>
        <v>385</v>
      </c>
      <c r="B386" s="1" t="s">
        <v>267</v>
      </c>
      <c r="C386" s="1">
        <v>0</v>
      </c>
      <c r="D386" s="1">
        <v>0</v>
      </c>
      <c r="E386" s="1">
        <v>0</v>
      </c>
      <c r="F386" s="1" t="s">
        <v>1289</v>
      </c>
      <c r="G386" t="s">
        <v>0</v>
      </c>
      <c r="H386" t="s">
        <v>231</v>
      </c>
      <c r="I386" s="1" t="s">
        <v>267</v>
      </c>
    </row>
    <row r="387" spans="1:15" x14ac:dyDescent="0.2">
      <c r="A387">
        <f t="shared" si="5"/>
        <v>386</v>
      </c>
      <c r="B387" s="1" t="s">
        <v>268</v>
      </c>
      <c r="C387" s="1">
        <v>0</v>
      </c>
      <c r="D387" s="1">
        <v>0</v>
      </c>
      <c r="E387" s="1">
        <v>0</v>
      </c>
      <c r="F387" s="1" t="s">
        <v>1289</v>
      </c>
      <c r="G387" t="s">
        <v>0</v>
      </c>
      <c r="H387" t="s">
        <v>231</v>
      </c>
      <c r="I387" s="1" t="s">
        <v>268</v>
      </c>
    </row>
    <row r="388" spans="1:15" x14ac:dyDescent="0.2">
      <c r="A388">
        <f t="shared" si="5"/>
        <v>387</v>
      </c>
      <c r="B388" s="1" t="s">
        <v>269</v>
      </c>
      <c r="C388" s="1">
        <v>0</v>
      </c>
      <c r="D388" s="1">
        <v>0</v>
      </c>
      <c r="E388" s="1">
        <v>0</v>
      </c>
      <c r="F388" s="1" t="s">
        <v>1289</v>
      </c>
      <c r="G388" t="s">
        <v>0</v>
      </c>
      <c r="H388" t="s">
        <v>231</v>
      </c>
      <c r="I388" s="1" t="s">
        <v>269</v>
      </c>
    </row>
    <row r="389" spans="1:15" x14ac:dyDescent="0.2">
      <c r="A389">
        <f t="shared" ref="A389:A452" si="6">A388+1</f>
        <v>388</v>
      </c>
      <c r="B389" s="1" t="s">
        <v>270</v>
      </c>
      <c r="C389" s="1">
        <v>0</v>
      </c>
      <c r="D389" s="1">
        <v>0</v>
      </c>
      <c r="E389" s="1">
        <v>0</v>
      </c>
      <c r="F389" s="1" t="s">
        <v>1289</v>
      </c>
      <c r="G389" t="s">
        <v>0</v>
      </c>
      <c r="H389" t="s">
        <v>231</v>
      </c>
      <c r="I389" s="1" t="s">
        <v>270</v>
      </c>
    </row>
    <row r="390" spans="1:15" x14ac:dyDescent="0.2">
      <c r="A390">
        <f t="shared" si="6"/>
        <v>389</v>
      </c>
      <c r="B390" t="s">
        <v>859</v>
      </c>
      <c r="C390" s="1">
        <v>1</v>
      </c>
      <c r="D390" s="1">
        <v>0</v>
      </c>
      <c r="E390" s="1">
        <v>1</v>
      </c>
      <c r="F390" s="1" t="s">
        <v>1287</v>
      </c>
      <c r="G390" t="s">
        <v>0</v>
      </c>
      <c r="H390" t="s">
        <v>231</v>
      </c>
      <c r="I390" s="1" t="s">
        <v>289</v>
      </c>
      <c r="J390" t="s">
        <v>729</v>
      </c>
      <c r="K390" t="s">
        <v>231</v>
      </c>
      <c r="L390" t="s">
        <v>859</v>
      </c>
      <c r="M390" t="s">
        <v>1027</v>
      </c>
      <c r="N390" t="s">
        <v>231</v>
      </c>
      <c r="O390" t="s">
        <v>859</v>
      </c>
    </row>
    <row r="391" spans="1:15" x14ac:dyDescent="0.2">
      <c r="A391">
        <f t="shared" si="6"/>
        <v>390</v>
      </c>
      <c r="B391" s="1" t="s">
        <v>290</v>
      </c>
      <c r="C391" s="1">
        <v>0</v>
      </c>
      <c r="D391" s="1">
        <v>0</v>
      </c>
      <c r="E391" s="1">
        <v>0</v>
      </c>
      <c r="F391" s="1" t="s">
        <v>1289</v>
      </c>
      <c r="G391" t="s">
        <v>0</v>
      </c>
      <c r="H391" t="s">
        <v>231</v>
      </c>
      <c r="I391" s="1" t="s">
        <v>290</v>
      </c>
    </row>
    <row r="392" spans="1:15" x14ac:dyDescent="0.2">
      <c r="A392">
        <f t="shared" si="6"/>
        <v>391</v>
      </c>
      <c r="B392" s="1" t="s">
        <v>291</v>
      </c>
      <c r="C392" s="1">
        <v>0</v>
      </c>
      <c r="D392" s="1">
        <v>0</v>
      </c>
      <c r="E392" s="1">
        <v>0</v>
      </c>
      <c r="F392" s="1" t="s">
        <v>1289</v>
      </c>
      <c r="G392" t="s">
        <v>0</v>
      </c>
      <c r="H392" t="s">
        <v>231</v>
      </c>
      <c r="I392" s="1" t="s">
        <v>291</v>
      </c>
    </row>
    <row r="393" spans="1:15" x14ac:dyDescent="0.2">
      <c r="A393">
        <f t="shared" si="6"/>
        <v>392</v>
      </c>
      <c r="B393" s="1" t="s">
        <v>292</v>
      </c>
      <c r="C393" s="1">
        <v>0</v>
      </c>
      <c r="D393" s="1">
        <v>0</v>
      </c>
      <c r="E393" s="1">
        <v>0</v>
      </c>
      <c r="F393" s="1" t="s">
        <v>1289</v>
      </c>
      <c r="G393" t="s">
        <v>0</v>
      </c>
      <c r="H393" t="s">
        <v>231</v>
      </c>
      <c r="I393" s="1" t="s">
        <v>292</v>
      </c>
    </row>
    <row r="394" spans="1:15" x14ac:dyDescent="0.2">
      <c r="A394">
        <f t="shared" si="6"/>
        <v>393</v>
      </c>
      <c r="B394" s="1" t="s">
        <v>293</v>
      </c>
      <c r="C394" s="1">
        <v>0</v>
      </c>
      <c r="D394" s="1">
        <v>0</v>
      </c>
      <c r="E394" s="1">
        <v>0</v>
      </c>
      <c r="F394" s="1" t="s">
        <v>1289</v>
      </c>
      <c r="G394" t="s">
        <v>0</v>
      </c>
      <c r="H394" t="s">
        <v>231</v>
      </c>
      <c r="I394" s="1" t="s">
        <v>293</v>
      </c>
    </row>
    <row r="395" spans="1:15" x14ac:dyDescent="0.2">
      <c r="A395">
        <f t="shared" si="6"/>
        <v>394</v>
      </c>
      <c r="B395" s="1" t="s">
        <v>271</v>
      </c>
      <c r="C395" s="1">
        <v>-1</v>
      </c>
      <c r="D395" s="1">
        <v>0</v>
      </c>
      <c r="E395" s="1">
        <v>-1</v>
      </c>
      <c r="F395" s="1" t="s">
        <v>1284</v>
      </c>
      <c r="G395" t="s">
        <v>0</v>
      </c>
      <c r="H395" t="s">
        <v>231</v>
      </c>
      <c r="I395" s="1" t="s">
        <v>271</v>
      </c>
    </row>
    <row r="396" spans="1:15" x14ac:dyDescent="0.2">
      <c r="A396">
        <f t="shared" si="6"/>
        <v>395</v>
      </c>
      <c r="B396" s="1" t="s">
        <v>272</v>
      </c>
      <c r="C396" s="1">
        <v>-1</v>
      </c>
      <c r="D396" s="1">
        <v>0</v>
      </c>
      <c r="E396" s="1">
        <v>-1</v>
      </c>
      <c r="F396" s="1" t="s">
        <v>1284</v>
      </c>
      <c r="G396" t="s">
        <v>0</v>
      </c>
      <c r="H396" t="s">
        <v>231</v>
      </c>
      <c r="I396" s="1" t="s">
        <v>272</v>
      </c>
    </row>
    <row r="397" spans="1:15" x14ac:dyDescent="0.2">
      <c r="A397">
        <f t="shared" si="6"/>
        <v>396</v>
      </c>
      <c r="B397" s="1" t="s">
        <v>273</v>
      </c>
      <c r="C397" s="1">
        <v>-1</v>
      </c>
      <c r="D397" s="1">
        <v>0</v>
      </c>
      <c r="E397" s="1">
        <v>-1</v>
      </c>
      <c r="F397" s="1" t="s">
        <v>1284</v>
      </c>
      <c r="G397" t="s">
        <v>0</v>
      </c>
      <c r="H397" t="s">
        <v>231</v>
      </c>
      <c r="I397" s="1" t="s">
        <v>273</v>
      </c>
    </row>
    <row r="398" spans="1:15" x14ac:dyDescent="0.2">
      <c r="A398">
        <f t="shared" si="6"/>
        <v>397</v>
      </c>
      <c r="B398" s="1" t="s">
        <v>274</v>
      </c>
      <c r="C398" s="1">
        <v>-1</v>
      </c>
      <c r="D398" s="1">
        <v>0</v>
      </c>
      <c r="E398" s="1">
        <v>-1</v>
      </c>
      <c r="F398" s="1" t="s">
        <v>1284</v>
      </c>
      <c r="G398" t="s">
        <v>0</v>
      </c>
      <c r="H398" t="s">
        <v>231</v>
      </c>
      <c r="I398" s="1" t="s">
        <v>274</v>
      </c>
    </row>
    <row r="399" spans="1:15" x14ac:dyDescent="0.2">
      <c r="A399">
        <f t="shared" si="6"/>
        <v>398</v>
      </c>
      <c r="B399" s="1" t="s">
        <v>275</v>
      </c>
      <c r="C399" s="1">
        <v>-1</v>
      </c>
      <c r="D399" s="1">
        <v>0</v>
      </c>
      <c r="E399" s="1">
        <v>-1</v>
      </c>
      <c r="F399" s="1" t="s">
        <v>1284</v>
      </c>
      <c r="G399" t="s">
        <v>0</v>
      </c>
      <c r="H399" t="s">
        <v>231</v>
      </c>
      <c r="I399" s="1" t="s">
        <v>275</v>
      </c>
    </row>
    <row r="400" spans="1:15" x14ac:dyDescent="0.2">
      <c r="A400">
        <f t="shared" si="6"/>
        <v>399</v>
      </c>
      <c r="B400" s="1" t="s">
        <v>276</v>
      </c>
      <c r="C400" s="1">
        <v>-1</v>
      </c>
      <c r="D400" s="1">
        <v>0</v>
      </c>
      <c r="E400" s="1">
        <v>-1</v>
      </c>
      <c r="F400" s="1" t="s">
        <v>1284</v>
      </c>
      <c r="G400" t="s">
        <v>0</v>
      </c>
      <c r="H400" t="s">
        <v>231</v>
      </c>
      <c r="I400" s="1" t="s">
        <v>276</v>
      </c>
    </row>
    <row r="401" spans="1:9" x14ac:dyDescent="0.2">
      <c r="A401">
        <f t="shared" si="6"/>
        <v>400</v>
      </c>
      <c r="B401" s="1" t="s">
        <v>277</v>
      </c>
      <c r="C401" s="1">
        <v>-1</v>
      </c>
      <c r="D401" s="1">
        <v>0</v>
      </c>
      <c r="E401" s="1">
        <v>-1</v>
      </c>
      <c r="F401" s="1" t="s">
        <v>1284</v>
      </c>
      <c r="G401" t="s">
        <v>0</v>
      </c>
      <c r="H401" t="s">
        <v>231</v>
      </c>
      <c r="I401" s="1" t="s">
        <v>277</v>
      </c>
    </row>
    <row r="402" spans="1:9" x14ac:dyDescent="0.2">
      <c r="A402">
        <f t="shared" si="6"/>
        <v>401</v>
      </c>
      <c r="B402" s="1" t="s">
        <v>278</v>
      </c>
      <c r="C402" s="1">
        <v>-1</v>
      </c>
      <c r="D402" s="1">
        <v>0</v>
      </c>
      <c r="E402" s="1">
        <v>-1</v>
      </c>
      <c r="F402" s="1" t="s">
        <v>1284</v>
      </c>
      <c r="G402" t="s">
        <v>0</v>
      </c>
      <c r="H402" t="s">
        <v>231</v>
      </c>
      <c r="I402" s="1" t="s">
        <v>278</v>
      </c>
    </row>
    <row r="403" spans="1:9" x14ac:dyDescent="0.2">
      <c r="A403">
        <f t="shared" si="6"/>
        <v>402</v>
      </c>
      <c r="B403" s="1" t="s">
        <v>279</v>
      </c>
      <c r="C403" s="1">
        <v>-1</v>
      </c>
      <c r="D403" s="1">
        <v>0</v>
      </c>
      <c r="E403" s="1">
        <v>-1</v>
      </c>
      <c r="F403" s="1" t="s">
        <v>1284</v>
      </c>
      <c r="G403" t="s">
        <v>0</v>
      </c>
      <c r="H403" t="s">
        <v>231</v>
      </c>
      <c r="I403" s="1" t="s">
        <v>279</v>
      </c>
    </row>
    <row r="404" spans="1:9" x14ac:dyDescent="0.2">
      <c r="A404">
        <f t="shared" si="6"/>
        <v>403</v>
      </c>
      <c r="B404" s="1" t="s">
        <v>280</v>
      </c>
      <c r="C404" s="1">
        <v>-1</v>
      </c>
      <c r="D404" s="1">
        <v>0</v>
      </c>
      <c r="E404" s="1">
        <v>-1</v>
      </c>
      <c r="F404" s="1" t="s">
        <v>1284</v>
      </c>
      <c r="G404" t="s">
        <v>0</v>
      </c>
      <c r="H404" t="s">
        <v>231</v>
      </c>
      <c r="I404" s="1" t="s">
        <v>280</v>
      </c>
    </row>
    <row r="405" spans="1:9" x14ac:dyDescent="0.2">
      <c r="A405">
        <f t="shared" si="6"/>
        <v>404</v>
      </c>
      <c r="B405" s="1" t="s">
        <v>281</v>
      </c>
      <c r="C405" s="1">
        <v>-1</v>
      </c>
      <c r="D405" s="1">
        <v>0</v>
      </c>
      <c r="E405" s="1">
        <v>-1</v>
      </c>
      <c r="F405" s="1" t="s">
        <v>1284</v>
      </c>
      <c r="G405" t="s">
        <v>0</v>
      </c>
      <c r="H405" t="s">
        <v>231</v>
      </c>
      <c r="I405" s="1" t="s">
        <v>281</v>
      </c>
    </row>
    <row r="406" spans="1:9" x14ac:dyDescent="0.2">
      <c r="A406">
        <f t="shared" si="6"/>
        <v>405</v>
      </c>
      <c r="B406" s="1" t="s">
        <v>282</v>
      </c>
      <c r="C406" s="1">
        <v>-1</v>
      </c>
      <c r="D406" s="1">
        <v>0</v>
      </c>
      <c r="E406" s="1">
        <v>-1</v>
      </c>
      <c r="F406" s="1" t="s">
        <v>1284</v>
      </c>
      <c r="G406" t="s">
        <v>0</v>
      </c>
      <c r="H406" t="s">
        <v>231</v>
      </c>
      <c r="I406" s="1" t="s">
        <v>282</v>
      </c>
    </row>
    <row r="407" spans="1:9" x14ac:dyDescent="0.2">
      <c r="A407">
        <f t="shared" si="6"/>
        <v>406</v>
      </c>
      <c r="B407" s="1" t="s">
        <v>283</v>
      </c>
      <c r="C407" s="1">
        <v>0</v>
      </c>
      <c r="D407" s="1">
        <v>0</v>
      </c>
      <c r="E407" s="1">
        <v>0</v>
      </c>
      <c r="F407" s="1" t="s">
        <v>1286</v>
      </c>
      <c r="G407" t="s">
        <v>0</v>
      </c>
      <c r="H407" t="s">
        <v>231</v>
      </c>
      <c r="I407" s="1" t="s">
        <v>283</v>
      </c>
    </row>
    <row r="408" spans="1:9" x14ac:dyDescent="0.2">
      <c r="A408">
        <f t="shared" si="6"/>
        <v>407</v>
      </c>
      <c r="B408" s="1" t="s">
        <v>284</v>
      </c>
      <c r="C408" s="1">
        <v>0</v>
      </c>
      <c r="D408" s="1">
        <v>0</v>
      </c>
      <c r="E408" s="1">
        <v>0</v>
      </c>
      <c r="F408" s="1" t="s">
        <v>1286</v>
      </c>
      <c r="G408" t="s">
        <v>0</v>
      </c>
      <c r="H408" t="s">
        <v>231</v>
      </c>
      <c r="I408" s="1" t="s">
        <v>284</v>
      </c>
    </row>
    <row r="409" spans="1:9" x14ac:dyDescent="0.2">
      <c r="A409">
        <f t="shared" si="6"/>
        <v>408</v>
      </c>
      <c r="B409" s="1" t="s">
        <v>285</v>
      </c>
      <c r="C409" s="1">
        <v>0</v>
      </c>
      <c r="D409" s="1">
        <v>0</v>
      </c>
      <c r="E409" s="1">
        <v>0</v>
      </c>
      <c r="F409" s="1" t="s">
        <v>1289</v>
      </c>
      <c r="G409" t="s">
        <v>0</v>
      </c>
      <c r="H409" t="s">
        <v>231</v>
      </c>
      <c r="I409" s="1" t="s">
        <v>285</v>
      </c>
    </row>
    <row r="410" spans="1:9" x14ac:dyDescent="0.2">
      <c r="A410">
        <f t="shared" si="6"/>
        <v>409</v>
      </c>
      <c r="B410" s="1" t="s">
        <v>286</v>
      </c>
      <c r="C410" s="1">
        <v>0</v>
      </c>
      <c r="D410" s="1">
        <v>0</v>
      </c>
      <c r="E410" s="1">
        <v>0</v>
      </c>
      <c r="F410" s="1" t="s">
        <v>1289</v>
      </c>
      <c r="G410" t="s">
        <v>0</v>
      </c>
      <c r="H410" t="s">
        <v>231</v>
      </c>
      <c r="I410" s="1" t="s">
        <v>286</v>
      </c>
    </row>
    <row r="411" spans="1:9" x14ac:dyDescent="0.2">
      <c r="A411">
        <f t="shared" si="6"/>
        <v>410</v>
      </c>
      <c r="B411" s="1" t="s">
        <v>287</v>
      </c>
      <c r="C411" s="1">
        <v>0</v>
      </c>
      <c r="D411" s="1">
        <v>0</v>
      </c>
      <c r="E411" s="1">
        <v>0</v>
      </c>
      <c r="F411" s="1" t="s">
        <v>1289</v>
      </c>
      <c r="G411" t="s">
        <v>0</v>
      </c>
      <c r="H411" t="s">
        <v>231</v>
      </c>
      <c r="I411" s="1" t="s">
        <v>287</v>
      </c>
    </row>
    <row r="412" spans="1:9" x14ac:dyDescent="0.2">
      <c r="A412">
        <f t="shared" si="6"/>
        <v>411</v>
      </c>
      <c r="B412" s="1" t="s">
        <v>288</v>
      </c>
      <c r="C412" s="1">
        <v>0</v>
      </c>
      <c r="D412" s="1">
        <v>0</v>
      </c>
      <c r="E412" s="1">
        <v>0</v>
      </c>
      <c r="F412" s="1" t="s">
        <v>1289</v>
      </c>
      <c r="G412" t="s">
        <v>0</v>
      </c>
      <c r="H412" t="s">
        <v>231</v>
      </c>
      <c r="I412" s="1" t="s">
        <v>288</v>
      </c>
    </row>
    <row r="413" spans="1:9" x14ac:dyDescent="0.2">
      <c r="A413">
        <f t="shared" si="6"/>
        <v>412</v>
      </c>
      <c r="B413" s="1" t="s">
        <v>294</v>
      </c>
      <c r="C413" s="1">
        <v>-1</v>
      </c>
      <c r="D413" s="1">
        <v>0</v>
      </c>
      <c r="E413" s="1">
        <v>-1</v>
      </c>
      <c r="F413" s="1" t="s">
        <v>1284</v>
      </c>
      <c r="G413" t="s">
        <v>0</v>
      </c>
      <c r="H413" t="s">
        <v>231</v>
      </c>
      <c r="I413" s="1" t="s">
        <v>294</v>
      </c>
    </row>
    <row r="414" spans="1:9" x14ac:dyDescent="0.2">
      <c r="A414">
        <f t="shared" si="6"/>
        <v>413</v>
      </c>
      <c r="B414" s="1" t="s">
        <v>295</v>
      </c>
      <c r="C414" s="1">
        <v>-1</v>
      </c>
      <c r="D414" s="1">
        <v>0</v>
      </c>
      <c r="E414" s="1">
        <v>-1</v>
      </c>
      <c r="F414" s="1" t="s">
        <v>1284</v>
      </c>
      <c r="G414" t="s">
        <v>0</v>
      </c>
      <c r="H414" t="s">
        <v>231</v>
      </c>
      <c r="I414" s="1" t="s">
        <v>295</v>
      </c>
    </row>
    <row r="415" spans="1:9" x14ac:dyDescent="0.2">
      <c r="A415">
        <f t="shared" si="6"/>
        <v>414</v>
      </c>
      <c r="B415" s="1" t="s">
        <v>296</v>
      </c>
      <c r="C415" s="1">
        <v>-1</v>
      </c>
      <c r="D415" s="1">
        <v>0</v>
      </c>
      <c r="E415" s="1">
        <v>-1</v>
      </c>
      <c r="F415" s="1" t="s">
        <v>1284</v>
      </c>
      <c r="G415" t="s">
        <v>0</v>
      </c>
      <c r="H415" t="s">
        <v>231</v>
      </c>
      <c r="I415" s="1" t="s">
        <v>296</v>
      </c>
    </row>
    <row r="416" spans="1:9" x14ac:dyDescent="0.2">
      <c r="A416">
        <f t="shared" si="6"/>
        <v>415</v>
      </c>
      <c r="B416" s="1" t="s">
        <v>297</v>
      </c>
      <c r="C416" s="1">
        <v>-1</v>
      </c>
      <c r="D416" s="1">
        <v>0</v>
      </c>
      <c r="E416" s="1">
        <v>-1</v>
      </c>
      <c r="F416" s="1" t="s">
        <v>1284</v>
      </c>
      <c r="G416" t="s">
        <v>0</v>
      </c>
      <c r="H416" t="s">
        <v>231</v>
      </c>
      <c r="I416" s="1" t="s">
        <v>297</v>
      </c>
    </row>
    <row r="417" spans="1:9" x14ac:dyDescent="0.2">
      <c r="A417">
        <f t="shared" si="6"/>
        <v>416</v>
      </c>
      <c r="B417" s="1" t="s">
        <v>298</v>
      </c>
      <c r="C417" s="1">
        <v>-1</v>
      </c>
      <c r="D417" s="1">
        <v>0</v>
      </c>
      <c r="E417" s="1">
        <v>-1</v>
      </c>
      <c r="F417" s="1" t="s">
        <v>1284</v>
      </c>
      <c r="G417" t="s">
        <v>0</v>
      </c>
      <c r="H417" t="s">
        <v>231</v>
      </c>
      <c r="I417" s="1" t="s">
        <v>298</v>
      </c>
    </row>
    <row r="418" spans="1:9" x14ac:dyDescent="0.2">
      <c r="A418">
        <f t="shared" si="6"/>
        <v>417</v>
      </c>
      <c r="B418" s="1" t="s">
        <v>299</v>
      </c>
      <c r="C418" s="1">
        <v>-1</v>
      </c>
      <c r="D418" s="1">
        <v>0</v>
      </c>
      <c r="E418" s="1">
        <v>-1</v>
      </c>
      <c r="F418" s="1" t="s">
        <v>1284</v>
      </c>
      <c r="G418" t="s">
        <v>0</v>
      </c>
      <c r="H418" t="s">
        <v>231</v>
      </c>
      <c r="I418" s="1" t="s">
        <v>299</v>
      </c>
    </row>
    <row r="419" spans="1:9" x14ac:dyDescent="0.2">
      <c r="A419">
        <f t="shared" si="6"/>
        <v>418</v>
      </c>
      <c r="B419" s="1" t="s">
        <v>300</v>
      </c>
      <c r="C419" s="1">
        <v>-1</v>
      </c>
      <c r="D419" s="1">
        <v>0</v>
      </c>
      <c r="E419" s="1">
        <v>-1</v>
      </c>
      <c r="F419" s="1" t="s">
        <v>1284</v>
      </c>
      <c r="G419" t="s">
        <v>0</v>
      </c>
      <c r="H419" t="s">
        <v>231</v>
      </c>
      <c r="I419" s="1" t="s">
        <v>300</v>
      </c>
    </row>
    <row r="420" spans="1:9" x14ac:dyDescent="0.2">
      <c r="A420">
        <f t="shared" si="6"/>
        <v>419</v>
      </c>
      <c r="B420" s="1" t="s">
        <v>301</v>
      </c>
      <c r="C420" s="1">
        <v>-1</v>
      </c>
      <c r="D420" s="1">
        <v>0</v>
      </c>
      <c r="E420" s="1">
        <v>-1</v>
      </c>
      <c r="F420" s="1" t="s">
        <v>1284</v>
      </c>
      <c r="G420" t="s">
        <v>0</v>
      </c>
      <c r="H420" t="s">
        <v>231</v>
      </c>
      <c r="I420" s="1" t="s">
        <v>301</v>
      </c>
    </row>
    <row r="421" spans="1:9" x14ac:dyDescent="0.2">
      <c r="A421">
        <f t="shared" si="6"/>
        <v>420</v>
      </c>
      <c r="B421" s="1" t="s">
        <v>302</v>
      </c>
      <c r="C421" s="1">
        <v>-1</v>
      </c>
      <c r="D421" s="1">
        <v>0</v>
      </c>
      <c r="E421" s="1">
        <v>-1</v>
      </c>
      <c r="F421" s="1" t="s">
        <v>1284</v>
      </c>
      <c r="G421" t="s">
        <v>0</v>
      </c>
      <c r="H421" t="s">
        <v>231</v>
      </c>
      <c r="I421" s="1" t="s">
        <v>302</v>
      </c>
    </row>
    <row r="422" spans="1:9" x14ac:dyDescent="0.2">
      <c r="A422">
        <f t="shared" si="6"/>
        <v>421</v>
      </c>
      <c r="B422" s="1" t="s">
        <v>303</v>
      </c>
      <c r="C422" s="1">
        <v>-1</v>
      </c>
      <c r="D422" s="1">
        <v>0</v>
      </c>
      <c r="E422" s="1">
        <v>-1</v>
      </c>
      <c r="F422" s="1" t="s">
        <v>1284</v>
      </c>
      <c r="G422" t="s">
        <v>0</v>
      </c>
      <c r="H422" t="s">
        <v>231</v>
      </c>
      <c r="I422" s="1" t="s">
        <v>303</v>
      </c>
    </row>
    <row r="423" spans="1:9" x14ac:dyDescent="0.2">
      <c r="A423">
        <f t="shared" si="6"/>
        <v>422</v>
      </c>
      <c r="B423" s="1" t="s">
        <v>304</v>
      </c>
      <c r="C423" s="1">
        <v>-1</v>
      </c>
      <c r="D423" s="1">
        <v>0</v>
      </c>
      <c r="E423" s="1">
        <v>-1</v>
      </c>
      <c r="F423" s="1" t="s">
        <v>1284</v>
      </c>
      <c r="G423" t="s">
        <v>0</v>
      </c>
      <c r="H423" t="s">
        <v>231</v>
      </c>
      <c r="I423" s="1" t="s">
        <v>304</v>
      </c>
    </row>
    <row r="424" spans="1:9" x14ac:dyDescent="0.2">
      <c r="A424">
        <f t="shared" si="6"/>
        <v>423</v>
      </c>
      <c r="B424" s="1" t="s">
        <v>305</v>
      </c>
      <c r="C424" s="1">
        <v>-1</v>
      </c>
      <c r="D424" s="1">
        <v>0</v>
      </c>
      <c r="E424" s="1">
        <v>-1</v>
      </c>
      <c r="F424" s="1" t="s">
        <v>1284</v>
      </c>
      <c r="G424" t="s">
        <v>0</v>
      </c>
      <c r="H424" t="s">
        <v>231</v>
      </c>
      <c r="I424" s="1" t="s">
        <v>305</v>
      </c>
    </row>
    <row r="425" spans="1:9" x14ac:dyDescent="0.2">
      <c r="A425">
        <f t="shared" si="6"/>
        <v>424</v>
      </c>
      <c r="B425" s="1" t="s">
        <v>306</v>
      </c>
      <c r="C425" s="1">
        <v>-1</v>
      </c>
      <c r="D425" s="1">
        <v>0</v>
      </c>
      <c r="E425" s="1">
        <v>-1</v>
      </c>
      <c r="F425" s="1" t="s">
        <v>1284</v>
      </c>
      <c r="G425" t="s">
        <v>0</v>
      </c>
      <c r="H425" t="s">
        <v>231</v>
      </c>
      <c r="I425" s="1" t="s">
        <v>306</v>
      </c>
    </row>
    <row r="426" spans="1:9" x14ac:dyDescent="0.2">
      <c r="A426">
        <f t="shared" si="6"/>
        <v>425</v>
      </c>
      <c r="B426" s="1" t="s">
        <v>307</v>
      </c>
      <c r="C426" s="1">
        <v>-1</v>
      </c>
      <c r="D426" s="1">
        <v>0</v>
      </c>
      <c r="E426" s="1">
        <v>-1</v>
      </c>
      <c r="F426" s="1" t="s">
        <v>1284</v>
      </c>
      <c r="G426" t="s">
        <v>0</v>
      </c>
      <c r="H426" t="s">
        <v>231</v>
      </c>
      <c r="I426" s="1" t="s">
        <v>307</v>
      </c>
    </row>
    <row r="427" spans="1:9" x14ac:dyDescent="0.2">
      <c r="A427">
        <f t="shared" si="6"/>
        <v>426</v>
      </c>
      <c r="B427" s="1" t="s">
        <v>308</v>
      </c>
      <c r="C427" s="1">
        <v>-1</v>
      </c>
      <c r="D427" s="1">
        <v>0</v>
      </c>
      <c r="E427" s="1">
        <v>-1</v>
      </c>
      <c r="F427" s="1" t="s">
        <v>1284</v>
      </c>
      <c r="G427" t="s">
        <v>0</v>
      </c>
      <c r="H427" t="s">
        <v>231</v>
      </c>
      <c r="I427" s="1" t="s">
        <v>308</v>
      </c>
    </row>
    <row r="428" spans="1:9" x14ac:dyDescent="0.2">
      <c r="A428">
        <f t="shared" si="6"/>
        <v>427</v>
      </c>
      <c r="B428" s="1" t="s">
        <v>309</v>
      </c>
      <c r="C428" s="1">
        <v>-1</v>
      </c>
      <c r="D428" s="1">
        <v>0</v>
      </c>
      <c r="E428" s="1">
        <v>-1</v>
      </c>
      <c r="F428" s="1" t="s">
        <v>1284</v>
      </c>
      <c r="G428" t="s">
        <v>0</v>
      </c>
      <c r="H428" t="s">
        <v>231</v>
      </c>
      <c r="I428" s="1" t="s">
        <v>309</v>
      </c>
    </row>
    <row r="429" spans="1:9" x14ac:dyDescent="0.2">
      <c r="A429">
        <f t="shared" si="6"/>
        <v>428</v>
      </c>
      <c r="B429" s="1" t="s">
        <v>310</v>
      </c>
      <c r="C429" s="1">
        <v>0</v>
      </c>
      <c r="D429" s="1">
        <v>0</v>
      </c>
      <c r="E429" s="1">
        <v>0</v>
      </c>
      <c r="F429" s="1" t="s">
        <v>1286</v>
      </c>
      <c r="G429" t="s">
        <v>0</v>
      </c>
      <c r="H429" t="s">
        <v>231</v>
      </c>
      <c r="I429" s="1" t="s">
        <v>310</v>
      </c>
    </row>
    <row r="430" spans="1:9" x14ac:dyDescent="0.2">
      <c r="A430">
        <f t="shared" si="6"/>
        <v>429</v>
      </c>
      <c r="B430" s="1" t="s">
        <v>311</v>
      </c>
      <c r="C430" s="1">
        <v>0</v>
      </c>
      <c r="D430" s="1">
        <v>0</v>
      </c>
      <c r="E430" s="1">
        <v>0</v>
      </c>
      <c r="F430" s="1" t="s">
        <v>1289</v>
      </c>
      <c r="G430" t="s">
        <v>0</v>
      </c>
      <c r="H430" t="s">
        <v>231</v>
      </c>
      <c r="I430" s="1" t="s">
        <v>311</v>
      </c>
    </row>
    <row r="431" spans="1:9" x14ac:dyDescent="0.2">
      <c r="A431">
        <f t="shared" si="6"/>
        <v>430</v>
      </c>
      <c r="B431" s="1" t="s">
        <v>312</v>
      </c>
      <c r="C431" s="1">
        <v>0</v>
      </c>
      <c r="D431" s="1">
        <v>0</v>
      </c>
      <c r="E431" s="1">
        <v>0</v>
      </c>
      <c r="F431" s="1" t="s">
        <v>1289</v>
      </c>
      <c r="G431" t="s">
        <v>0</v>
      </c>
      <c r="H431" t="s">
        <v>231</v>
      </c>
      <c r="I431" s="1" t="s">
        <v>312</v>
      </c>
    </row>
    <row r="432" spans="1:9" x14ac:dyDescent="0.2">
      <c r="A432">
        <f t="shared" si="6"/>
        <v>431</v>
      </c>
      <c r="B432" s="1" t="s">
        <v>313</v>
      </c>
      <c r="C432" s="1">
        <v>0</v>
      </c>
      <c r="D432" s="1">
        <v>0</v>
      </c>
      <c r="E432" s="1">
        <v>0</v>
      </c>
      <c r="F432" s="1" t="s">
        <v>1289</v>
      </c>
      <c r="G432" t="s">
        <v>0</v>
      </c>
      <c r="H432" t="s">
        <v>231</v>
      </c>
      <c r="I432" s="1" t="s">
        <v>313</v>
      </c>
    </row>
    <row r="433" spans="1:9" x14ac:dyDescent="0.2">
      <c r="A433">
        <f t="shared" si="6"/>
        <v>432</v>
      </c>
      <c r="B433" s="1" t="s">
        <v>314</v>
      </c>
      <c r="C433" s="1">
        <v>0</v>
      </c>
      <c r="D433" s="1">
        <v>0</v>
      </c>
      <c r="E433" s="1">
        <v>0</v>
      </c>
      <c r="F433" s="1" t="s">
        <v>1289</v>
      </c>
      <c r="G433" t="s">
        <v>0</v>
      </c>
      <c r="H433" t="s">
        <v>231</v>
      </c>
      <c r="I433" s="1" t="s">
        <v>314</v>
      </c>
    </row>
    <row r="434" spans="1:9" x14ac:dyDescent="0.2">
      <c r="A434">
        <f t="shared" si="6"/>
        <v>433</v>
      </c>
      <c r="B434" s="1" t="s">
        <v>315</v>
      </c>
      <c r="C434" s="1">
        <v>-1</v>
      </c>
      <c r="D434" s="1">
        <v>0</v>
      </c>
      <c r="E434" s="1">
        <v>-1</v>
      </c>
      <c r="F434" s="1" t="s">
        <v>1284</v>
      </c>
      <c r="G434" t="s">
        <v>0</v>
      </c>
      <c r="H434" t="s">
        <v>231</v>
      </c>
      <c r="I434" s="1" t="s">
        <v>315</v>
      </c>
    </row>
    <row r="435" spans="1:9" x14ac:dyDescent="0.2">
      <c r="A435">
        <f t="shared" si="6"/>
        <v>434</v>
      </c>
      <c r="B435" s="1" t="s">
        <v>316</v>
      </c>
      <c r="C435" s="1">
        <v>-1</v>
      </c>
      <c r="D435" s="1">
        <v>0</v>
      </c>
      <c r="E435" s="1">
        <v>-1</v>
      </c>
      <c r="F435" s="1" t="s">
        <v>1284</v>
      </c>
      <c r="G435" t="s">
        <v>0</v>
      </c>
      <c r="H435" t="s">
        <v>231</v>
      </c>
      <c r="I435" s="1" t="s">
        <v>316</v>
      </c>
    </row>
    <row r="436" spans="1:9" x14ac:dyDescent="0.2">
      <c r="A436">
        <f t="shared" si="6"/>
        <v>435</v>
      </c>
      <c r="B436" s="1" t="s">
        <v>317</v>
      </c>
      <c r="C436" s="1">
        <v>-1</v>
      </c>
      <c r="D436" s="1">
        <v>0</v>
      </c>
      <c r="E436" s="1">
        <v>-1</v>
      </c>
      <c r="F436" s="1" t="s">
        <v>1284</v>
      </c>
      <c r="G436" t="s">
        <v>0</v>
      </c>
      <c r="H436" t="s">
        <v>231</v>
      </c>
      <c r="I436" s="1" t="s">
        <v>317</v>
      </c>
    </row>
    <row r="437" spans="1:9" x14ac:dyDescent="0.2">
      <c r="A437">
        <f t="shared" si="6"/>
        <v>436</v>
      </c>
      <c r="B437" s="1" t="s">
        <v>318</v>
      </c>
      <c r="C437" s="1">
        <v>-1</v>
      </c>
      <c r="D437" s="1">
        <v>0</v>
      </c>
      <c r="E437" s="1">
        <v>-1</v>
      </c>
      <c r="F437" s="1" t="s">
        <v>1284</v>
      </c>
      <c r="G437" t="s">
        <v>0</v>
      </c>
      <c r="H437" t="s">
        <v>231</v>
      </c>
      <c r="I437" s="1" t="s">
        <v>318</v>
      </c>
    </row>
    <row r="438" spans="1:9" x14ac:dyDescent="0.2">
      <c r="A438">
        <f t="shared" si="6"/>
        <v>437</v>
      </c>
      <c r="B438" s="1" t="s">
        <v>319</v>
      </c>
      <c r="C438" s="1">
        <v>-1</v>
      </c>
      <c r="D438" s="1">
        <v>0</v>
      </c>
      <c r="E438" s="1">
        <v>-1</v>
      </c>
      <c r="F438" s="1" t="s">
        <v>1284</v>
      </c>
      <c r="G438" t="s">
        <v>0</v>
      </c>
      <c r="H438" t="s">
        <v>231</v>
      </c>
      <c r="I438" s="1" t="s">
        <v>319</v>
      </c>
    </row>
    <row r="439" spans="1:9" x14ac:dyDescent="0.2">
      <c r="A439">
        <f t="shared" si="6"/>
        <v>438</v>
      </c>
      <c r="B439" s="1" t="s">
        <v>320</v>
      </c>
      <c r="C439" s="1">
        <v>-1</v>
      </c>
      <c r="D439" s="1">
        <v>0</v>
      </c>
      <c r="E439" s="1">
        <v>-1</v>
      </c>
      <c r="F439" s="1" t="s">
        <v>1284</v>
      </c>
      <c r="G439" t="s">
        <v>0</v>
      </c>
      <c r="H439" t="s">
        <v>231</v>
      </c>
      <c r="I439" s="1" t="s">
        <v>320</v>
      </c>
    </row>
    <row r="440" spans="1:9" x14ac:dyDescent="0.2">
      <c r="A440">
        <f t="shared" si="6"/>
        <v>439</v>
      </c>
      <c r="B440" s="1" t="s">
        <v>321</v>
      </c>
      <c r="C440" s="1">
        <v>-1</v>
      </c>
      <c r="D440" s="1">
        <v>0</v>
      </c>
      <c r="E440" s="1">
        <v>-1</v>
      </c>
      <c r="F440" s="1" t="s">
        <v>1284</v>
      </c>
      <c r="G440" t="s">
        <v>0</v>
      </c>
      <c r="H440" t="s">
        <v>231</v>
      </c>
      <c r="I440" s="1" t="s">
        <v>321</v>
      </c>
    </row>
    <row r="441" spans="1:9" x14ac:dyDescent="0.2">
      <c r="A441">
        <f t="shared" si="6"/>
        <v>440</v>
      </c>
      <c r="B441" s="1" t="s">
        <v>322</v>
      </c>
      <c r="C441" s="1">
        <v>-1</v>
      </c>
      <c r="D441" s="1">
        <v>0</v>
      </c>
      <c r="E441" s="1">
        <v>-1</v>
      </c>
      <c r="F441" s="1" t="s">
        <v>1284</v>
      </c>
      <c r="G441" t="s">
        <v>0</v>
      </c>
      <c r="H441" t="s">
        <v>231</v>
      </c>
      <c r="I441" s="1" t="s">
        <v>322</v>
      </c>
    </row>
    <row r="442" spans="1:9" x14ac:dyDescent="0.2">
      <c r="A442">
        <f t="shared" si="6"/>
        <v>441</v>
      </c>
      <c r="B442" s="1" t="s">
        <v>323</v>
      </c>
      <c r="C442" s="1">
        <v>-1</v>
      </c>
      <c r="D442" s="1">
        <v>0</v>
      </c>
      <c r="E442" s="1">
        <v>-1</v>
      </c>
      <c r="F442" s="1" t="s">
        <v>1284</v>
      </c>
      <c r="G442" t="s">
        <v>0</v>
      </c>
      <c r="H442" t="s">
        <v>231</v>
      </c>
      <c r="I442" s="1" t="s">
        <v>323</v>
      </c>
    </row>
    <row r="443" spans="1:9" x14ac:dyDescent="0.2">
      <c r="A443">
        <f t="shared" si="6"/>
        <v>442</v>
      </c>
      <c r="B443" s="1" t="s">
        <v>324</v>
      </c>
      <c r="C443" s="1">
        <v>-1</v>
      </c>
      <c r="D443" s="1">
        <v>0</v>
      </c>
      <c r="E443" s="1">
        <v>-1</v>
      </c>
      <c r="F443" s="1" t="s">
        <v>1284</v>
      </c>
      <c r="G443" t="s">
        <v>0</v>
      </c>
      <c r="H443" t="s">
        <v>231</v>
      </c>
      <c r="I443" s="1" t="s">
        <v>324</v>
      </c>
    </row>
    <row r="444" spans="1:9" x14ac:dyDescent="0.2">
      <c r="A444">
        <f t="shared" si="6"/>
        <v>443</v>
      </c>
      <c r="B444" s="1" t="s">
        <v>325</v>
      </c>
      <c r="C444" s="1">
        <v>-1</v>
      </c>
      <c r="D444" s="1">
        <v>0</v>
      </c>
      <c r="E444" s="1">
        <v>-1</v>
      </c>
      <c r="F444" s="1" t="s">
        <v>1284</v>
      </c>
      <c r="G444" t="s">
        <v>0</v>
      </c>
      <c r="H444" t="s">
        <v>231</v>
      </c>
      <c r="I444" s="1" t="s">
        <v>325</v>
      </c>
    </row>
    <row r="445" spans="1:9" x14ac:dyDescent="0.2">
      <c r="A445">
        <f t="shared" si="6"/>
        <v>444</v>
      </c>
      <c r="B445" s="1" t="s">
        <v>326</v>
      </c>
      <c r="C445" s="1">
        <v>-1</v>
      </c>
      <c r="D445" s="1">
        <v>0</v>
      </c>
      <c r="E445" s="1">
        <v>-1</v>
      </c>
      <c r="F445" s="1" t="s">
        <v>1284</v>
      </c>
      <c r="G445" t="s">
        <v>0</v>
      </c>
      <c r="H445" t="s">
        <v>231</v>
      </c>
      <c r="I445" s="1" t="s">
        <v>326</v>
      </c>
    </row>
    <row r="446" spans="1:9" x14ac:dyDescent="0.2">
      <c r="A446">
        <f t="shared" si="6"/>
        <v>445</v>
      </c>
      <c r="B446" s="1" t="s">
        <v>327</v>
      </c>
      <c r="C446" s="1">
        <v>0</v>
      </c>
      <c r="D446" s="1">
        <v>0</v>
      </c>
      <c r="E446" s="1">
        <v>0</v>
      </c>
      <c r="F446" s="1" t="s">
        <v>1286</v>
      </c>
      <c r="G446" t="s">
        <v>0</v>
      </c>
      <c r="H446" t="s">
        <v>231</v>
      </c>
      <c r="I446" s="1" t="s">
        <v>327</v>
      </c>
    </row>
    <row r="447" spans="1:9" x14ac:dyDescent="0.2">
      <c r="A447">
        <f t="shared" si="6"/>
        <v>446</v>
      </c>
      <c r="B447" s="1" t="s">
        <v>328</v>
      </c>
      <c r="C447" s="1">
        <v>0</v>
      </c>
      <c r="D447" s="1">
        <v>0</v>
      </c>
      <c r="E447" s="1">
        <v>0</v>
      </c>
      <c r="F447" s="1" t="s">
        <v>1286</v>
      </c>
      <c r="G447" t="s">
        <v>0</v>
      </c>
      <c r="H447" t="s">
        <v>231</v>
      </c>
      <c r="I447" s="1" t="s">
        <v>328</v>
      </c>
    </row>
    <row r="448" spans="1:9" x14ac:dyDescent="0.2">
      <c r="A448">
        <f t="shared" si="6"/>
        <v>447</v>
      </c>
      <c r="B448" s="1" t="s">
        <v>329</v>
      </c>
      <c r="C448" s="1">
        <v>0</v>
      </c>
      <c r="D448" s="1">
        <v>0</v>
      </c>
      <c r="E448" s="1">
        <v>0</v>
      </c>
      <c r="F448" s="1" t="s">
        <v>1289</v>
      </c>
      <c r="G448" t="s">
        <v>0</v>
      </c>
      <c r="H448" t="s">
        <v>231</v>
      </c>
      <c r="I448" s="1" t="s">
        <v>329</v>
      </c>
    </row>
    <row r="449" spans="1:15" x14ac:dyDescent="0.2">
      <c r="A449">
        <f t="shared" si="6"/>
        <v>448</v>
      </c>
      <c r="B449" s="1" t="s">
        <v>330</v>
      </c>
      <c r="C449" s="1">
        <v>0</v>
      </c>
      <c r="D449" s="1">
        <v>0</v>
      </c>
      <c r="E449" s="1">
        <v>0</v>
      </c>
      <c r="F449" s="1" t="s">
        <v>1289</v>
      </c>
      <c r="G449" t="s">
        <v>0</v>
      </c>
      <c r="H449" t="s">
        <v>231</v>
      </c>
      <c r="I449" s="1" t="s">
        <v>330</v>
      </c>
    </row>
    <row r="450" spans="1:15" x14ac:dyDescent="0.2">
      <c r="A450">
        <f t="shared" si="6"/>
        <v>449</v>
      </c>
      <c r="B450" s="1" t="s">
        <v>331</v>
      </c>
      <c r="C450" s="1">
        <v>0</v>
      </c>
      <c r="D450" s="1">
        <v>0</v>
      </c>
      <c r="E450" s="1">
        <v>0</v>
      </c>
      <c r="F450" s="1" t="s">
        <v>1289</v>
      </c>
      <c r="G450" t="s">
        <v>0</v>
      </c>
      <c r="H450" t="s">
        <v>231</v>
      </c>
      <c r="I450" s="1" t="s">
        <v>331</v>
      </c>
    </row>
    <row r="451" spans="1:15" x14ac:dyDescent="0.2">
      <c r="A451">
        <f t="shared" si="6"/>
        <v>450</v>
      </c>
      <c r="B451" s="1" t="s">
        <v>332</v>
      </c>
      <c r="C451" s="1">
        <v>0</v>
      </c>
      <c r="D451" s="1">
        <v>0</v>
      </c>
      <c r="E451" s="1">
        <v>0</v>
      </c>
      <c r="F451" s="1" t="s">
        <v>1289</v>
      </c>
      <c r="G451" t="s">
        <v>0</v>
      </c>
      <c r="H451" t="s">
        <v>231</v>
      </c>
      <c r="I451" s="1" t="s">
        <v>332</v>
      </c>
    </row>
    <row r="452" spans="1:15" x14ac:dyDescent="0.2">
      <c r="A452">
        <f t="shared" si="6"/>
        <v>451</v>
      </c>
      <c r="B452" t="s">
        <v>860</v>
      </c>
      <c r="C452" s="1">
        <v>0</v>
      </c>
      <c r="D452" s="1">
        <v>0</v>
      </c>
      <c r="E452" s="1">
        <v>0</v>
      </c>
      <c r="F452" s="1" t="s">
        <v>1290</v>
      </c>
      <c r="J452" t="s">
        <v>729</v>
      </c>
      <c r="K452" t="s">
        <v>231</v>
      </c>
      <c r="L452" t="s">
        <v>860</v>
      </c>
      <c r="M452" t="s">
        <v>1027</v>
      </c>
      <c r="N452" t="s">
        <v>231</v>
      </c>
      <c r="O452" t="s">
        <v>860</v>
      </c>
    </row>
    <row r="453" spans="1:15" x14ac:dyDescent="0.2">
      <c r="A453">
        <f t="shared" ref="A453:A516" si="7">A452+1</f>
        <v>452</v>
      </c>
      <c r="B453" t="s">
        <v>861</v>
      </c>
      <c r="C453" s="1">
        <v>0</v>
      </c>
      <c r="D453" s="1">
        <v>0</v>
      </c>
      <c r="E453" s="1">
        <v>0</v>
      </c>
      <c r="F453" s="1" t="s">
        <v>1290</v>
      </c>
      <c r="J453" t="s">
        <v>729</v>
      </c>
      <c r="K453" t="s">
        <v>231</v>
      </c>
      <c r="L453" t="s">
        <v>861</v>
      </c>
      <c r="M453" t="s">
        <v>1027</v>
      </c>
      <c r="N453" t="s">
        <v>231</v>
      </c>
      <c r="O453" t="s">
        <v>861</v>
      </c>
    </row>
    <row r="454" spans="1:15" x14ac:dyDescent="0.2">
      <c r="A454">
        <f t="shared" si="7"/>
        <v>453</v>
      </c>
      <c r="B454" t="s">
        <v>862</v>
      </c>
      <c r="C454" s="1">
        <v>0</v>
      </c>
      <c r="D454" s="1">
        <v>0</v>
      </c>
      <c r="E454" s="1">
        <v>0</v>
      </c>
      <c r="F454" s="1" t="s">
        <v>1286</v>
      </c>
      <c r="J454" t="s">
        <v>729</v>
      </c>
      <c r="K454" t="s">
        <v>231</v>
      </c>
      <c r="L454" t="s">
        <v>862</v>
      </c>
      <c r="M454" t="s">
        <v>1027</v>
      </c>
      <c r="N454" t="s">
        <v>231</v>
      </c>
      <c r="O454" t="s">
        <v>862</v>
      </c>
    </row>
    <row r="455" spans="1:15" x14ac:dyDescent="0.2">
      <c r="A455">
        <f t="shared" si="7"/>
        <v>454</v>
      </c>
      <c r="B455" t="s">
        <v>863</v>
      </c>
      <c r="C455" s="1">
        <v>0</v>
      </c>
      <c r="D455" s="1">
        <v>0</v>
      </c>
      <c r="E455" s="1">
        <v>0</v>
      </c>
      <c r="F455" s="1" t="s">
        <v>1286</v>
      </c>
      <c r="J455" t="s">
        <v>729</v>
      </c>
      <c r="K455" t="s">
        <v>231</v>
      </c>
      <c r="L455" t="s">
        <v>863</v>
      </c>
      <c r="M455" t="s">
        <v>1027</v>
      </c>
      <c r="N455" t="s">
        <v>231</v>
      </c>
      <c r="O455" t="s">
        <v>863</v>
      </c>
    </row>
    <row r="456" spans="1:15" x14ac:dyDescent="0.2">
      <c r="A456">
        <f t="shared" si="7"/>
        <v>455</v>
      </c>
      <c r="B456" t="s">
        <v>864</v>
      </c>
      <c r="C456" s="1">
        <v>0</v>
      </c>
      <c r="D456" s="1">
        <v>0</v>
      </c>
      <c r="E456" s="1">
        <v>0</v>
      </c>
      <c r="F456" s="1" t="s">
        <v>1286</v>
      </c>
      <c r="J456" t="s">
        <v>729</v>
      </c>
      <c r="K456" t="s">
        <v>231</v>
      </c>
      <c r="L456" t="s">
        <v>864</v>
      </c>
      <c r="M456" t="s">
        <v>1027</v>
      </c>
      <c r="N456" t="s">
        <v>231</v>
      </c>
      <c r="O456" t="s">
        <v>864</v>
      </c>
    </row>
    <row r="457" spans="1:15" x14ac:dyDescent="0.2">
      <c r="A457">
        <f t="shared" si="7"/>
        <v>456</v>
      </c>
      <c r="B457" t="s">
        <v>865</v>
      </c>
      <c r="C457" s="1">
        <v>0</v>
      </c>
      <c r="D457" s="1">
        <v>0</v>
      </c>
      <c r="E457" s="1">
        <v>1</v>
      </c>
      <c r="F457" s="1" t="s">
        <v>1284</v>
      </c>
      <c r="J457" t="s">
        <v>729</v>
      </c>
      <c r="K457" t="s">
        <v>231</v>
      </c>
      <c r="L457" t="s">
        <v>865</v>
      </c>
      <c r="M457" t="s">
        <v>1027</v>
      </c>
      <c r="N457" t="s">
        <v>231</v>
      </c>
      <c r="O457" t="s">
        <v>865</v>
      </c>
    </row>
    <row r="458" spans="1:15" x14ac:dyDescent="0.2">
      <c r="A458">
        <f t="shared" si="7"/>
        <v>457</v>
      </c>
      <c r="B458" t="s">
        <v>809</v>
      </c>
      <c r="C458" s="1">
        <v>0</v>
      </c>
      <c r="D458" s="1">
        <v>0</v>
      </c>
      <c r="E458" s="1">
        <v>0</v>
      </c>
      <c r="F458" s="1" t="s">
        <v>1286</v>
      </c>
      <c r="J458" t="s">
        <v>729</v>
      </c>
      <c r="K458" t="s">
        <v>231</v>
      </c>
      <c r="L458" t="s">
        <v>809</v>
      </c>
      <c r="M458" t="s">
        <v>1027</v>
      </c>
      <c r="N458" t="s">
        <v>231</v>
      </c>
      <c r="O458" t="s">
        <v>809</v>
      </c>
    </row>
    <row r="459" spans="1:15" x14ac:dyDescent="0.2">
      <c r="A459">
        <f t="shared" si="7"/>
        <v>458</v>
      </c>
      <c r="B459" t="s">
        <v>866</v>
      </c>
      <c r="C459" s="1">
        <v>0</v>
      </c>
      <c r="D459" s="1">
        <v>0</v>
      </c>
      <c r="E459" s="1">
        <v>0</v>
      </c>
      <c r="F459" s="1" t="s">
        <v>1287</v>
      </c>
      <c r="J459" t="s">
        <v>729</v>
      </c>
      <c r="K459" t="s">
        <v>231</v>
      </c>
      <c r="L459" t="s">
        <v>866</v>
      </c>
      <c r="M459" t="s">
        <v>1027</v>
      </c>
      <c r="N459" t="s">
        <v>231</v>
      </c>
      <c r="O459" t="s">
        <v>866</v>
      </c>
    </row>
    <row r="460" spans="1:15" x14ac:dyDescent="0.2">
      <c r="A460">
        <f t="shared" si="7"/>
        <v>459</v>
      </c>
      <c r="B460" t="s">
        <v>1126</v>
      </c>
      <c r="C460" s="1">
        <v>0</v>
      </c>
      <c r="D460" s="1">
        <v>0</v>
      </c>
      <c r="E460" s="1">
        <v>1</v>
      </c>
      <c r="F460" s="1" t="s">
        <v>1287</v>
      </c>
      <c r="M460" t="s">
        <v>1027</v>
      </c>
      <c r="N460" t="s">
        <v>231</v>
      </c>
      <c r="O460" t="s">
        <v>1126</v>
      </c>
    </row>
    <row r="461" spans="1:15" x14ac:dyDescent="0.2">
      <c r="A461">
        <f t="shared" si="7"/>
        <v>460</v>
      </c>
      <c r="B461" t="s">
        <v>867</v>
      </c>
      <c r="C461" s="1">
        <v>0</v>
      </c>
      <c r="D461" s="1">
        <v>0</v>
      </c>
      <c r="E461" s="1">
        <v>0</v>
      </c>
      <c r="F461" s="1" t="s">
        <v>1284</v>
      </c>
      <c r="J461" t="s">
        <v>729</v>
      </c>
      <c r="K461" t="s">
        <v>231</v>
      </c>
      <c r="L461" t="s">
        <v>867</v>
      </c>
      <c r="M461" t="s">
        <v>1027</v>
      </c>
      <c r="N461" t="s">
        <v>231</v>
      </c>
      <c r="O461" t="s">
        <v>867</v>
      </c>
    </row>
    <row r="462" spans="1:15" x14ac:dyDescent="0.2">
      <c r="A462">
        <f t="shared" si="7"/>
        <v>461</v>
      </c>
      <c r="B462" t="s">
        <v>868</v>
      </c>
      <c r="C462" s="1">
        <v>0</v>
      </c>
      <c r="D462" s="1">
        <v>0</v>
      </c>
      <c r="E462" s="1">
        <v>1</v>
      </c>
      <c r="F462" s="1" t="s">
        <v>1284</v>
      </c>
      <c r="J462" t="s">
        <v>729</v>
      </c>
      <c r="K462" t="s">
        <v>231</v>
      </c>
      <c r="L462" t="s">
        <v>868</v>
      </c>
      <c r="M462" t="s">
        <v>1027</v>
      </c>
      <c r="N462" t="s">
        <v>231</v>
      </c>
      <c r="O462" t="s">
        <v>868</v>
      </c>
    </row>
    <row r="463" spans="1:15" x14ac:dyDescent="0.2">
      <c r="A463">
        <f t="shared" si="7"/>
        <v>462</v>
      </c>
      <c r="B463" t="s">
        <v>869</v>
      </c>
      <c r="C463" s="1">
        <v>0</v>
      </c>
      <c r="D463" s="1">
        <v>0</v>
      </c>
      <c r="E463" s="1">
        <v>1</v>
      </c>
      <c r="F463" s="1" t="s">
        <v>1284</v>
      </c>
      <c r="J463" t="s">
        <v>729</v>
      </c>
      <c r="K463" t="s">
        <v>231</v>
      </c>
      <c r="L463" t="s">
        <v>869</v>
      </c>
      <c r="M463" t="s">
        <v>1027</v>
      </c>
      <c r="N463" t="s">
        <v>231</v>
      </c>
      <c r="O463" t="s">
        <v>869</v>
      </c>
    </row>
    <row r="464" spans="1:15" x14ac:dyDescent="0.2">
      <c r="A464">
        <f t="shared" si="7"/>
        <v>463</v>
      </c>
      <c r="B464" t="s">
        <v>870</v>
      </c>
      <c r="C464" s="1">
        <v>0</v>
      </c>
      <c r="D464" s="1">
        <v>0</v>
      </c>
      <c r="E464" s="1">
        <v>0</v>
      </c>
      <c r="F464" s="1" t="s">
        <v>1286</v>
      </c>
      <c r="J464" t="s">
        <v>729</v>
      </c>
      <c r="K464" t="s">
        <v>231</v>
      </c>
      <c r="L464" t="s">
        <v>870</v>
      </c>
      <c r="M464" t="s">
        <v>1027</v>
      </c>
      <c r="N464" t="s">
        <v>231</v>
      </c>
      <c r="O464" t="s">
        <v>870</v>
      </c>
    </row>
    <row r="465" spans="1:15" x14ac:dyDescent="0.2">
      <c r="A465">
        <f t="shared" si="7"/>
        <v>464</v>
      </c>
      <c r="B465" t="s">
        <v>871</v>
      </c>
      <c r="C465" s="1">
        <v>0</v>
      </c>
      <c r="D465" s="1">
        <v>0</v>
      </c>
      <c r="E465" s="1">
        <v>0</v>
      </c>
      <c r="F465" s="1" t="s">
        <v>1286</v>
      </c>
      <c r="J465" t="s">
        <v>729</v>
      </c>
      <c r="K465" t="s">
        <v>231</v>
      </c>
      <c r="L465" t="s">
        <v>871</v>
      </c>
      <c r="M465" t="s">
        <v>1027</v>
      </c>
      <c r="N465" t="s">
        <v>231</v>
      </c>
      <c r="O465" t="s">
        <v>871</v>
      </c>
    </row>
    <row r="466" spans="1:15" x14ac:dyDescent="0.2">
      <c r="A466">
        <f t="shared" si="7"/>
        <v>465</v>
      </c>
      <c r="B466" t="s">
        <v>872</v>
      </c>
      <c r="C466" s="1">
        <v>0</v>
      </c>
      <c r="D466" s="1">
        <v>0</v>
      </c>
      <c r="E466" s="1">
        <v>0</v>
      </c>
      <c r="F466" s="1" t="s">
        <v>1290</v>
      </c>
      <c r="J466" t="s">
        <v>729</v>
      </c>
      <c r="K466" t="s">
        <v>231</v>
      </c>
      <c r="L466" t="s">
        <v>872</v>
      </c>
      <c r="M466" t="s">
        <v>1027</v>
      </c>
      <c r="N466" t="s">
        <v>231</v>
      </c>
      <c r="O466" t="s">
        <v>872</v>
      </c>
    </row>
    <row r="467" spans="1:15" x14ac:dyDescent="0.2">
      <c r="A467">
        <f t="shared" si="7"/>
        <v>466</v>
      </c>
      <c r="B467" t="s">
        <v>873</v>
      </c>
      <c r="C467" s="1">
        <v>0</v>
      </c>
      <c r="D467" s="1">
        <v>0</v>
      </c>
      <c r="E467" s="1">
        <v>0</v>
      </c>
      <c r="F467" s="1" t="s">
        <v>1290</v>
      </c>
      <c r="J467" t="s">
        <v>729</v>
      </c>
      <c r="K467" t="s">
        <v>231</v>
      </c>
      <c r="L467" t="s">
        <v>873</v>
      </c>
      <c r="M467" t="s">
        <v>1027</v>
      </c>
      <c r="N467" t="s">
        <v>231</v>
      </c>
      <c r="O467" t="s">
        <v>873</v>
      </c>
    </row>
    <row r="468" spans="1:15" x14ac:dyDescent="0.2">
      <c r="A468">
        <f t="shared" si="7"/>
        <v>467</v>
      </c>
      <c r="B468" t="s">
        <v>874</v>
      </c>
      <c r="C468" s="1">
        <v>0</v>
      </c>
      <c r="D468" s="1">
        <v>0</v>
      </c>
      <c r="E468" s="1">
        <v>0</v>
      </c>
      <c r="F468" s="1" t="s">
        <v>1286</v>
      </c>
      <c r="G468" t="s">
        <v>0</v>
      </c>
      <c r="H468" t="s">
        <v>231</v>
      </c>
      <c r="I468" s="1" t="s">
        <v>333</v>
      </c>
      <c r="J468" t="s">
        <v>729</v>
      </c>
      <c r="K468" t="s">
        <v>231</v>
      </c>
      <c r="L468" t="s">
        <v>874</v>
      </c>
      <c r="M468" t="s">
        <v>1027</v>
      </c>
      <c r="N468" t="s">
        <v>231</v>
      </c>
      <c r="O468" t="s">
        <v>874</v>
      </c>
    </row>
    <row r="469" spans="1:15" x14ac:dyDescent="0.2">
      <c r="A469">
        <f t="shared" si="7"/>
        <v>468</v>
      </c>
      <c r="B469" s="1" t="s">
        <v>334</v>
      </c>
      <c r="C469" s="1">
        <v>0</v>
      </c>
      <c r="D469" s="1">
        <v>0</v>
      </c>
      <c r="E469" s="1">
        <v>0</v>
      </c>
      <c r="F469" s="1" t="s">
        <v>1289</v>
      </c>
      <c r="G469" t="s">
        <v>0</v>
      </c>
      <c r="H469" t="s">
        <v>231</v>
      </c>
      <c r="I469" s="1" t="s">
        <v>334</v>
      </c>
    </row>
    <row r="470" spans="1:15" x14ac:dyDescent="0.2">
      <c r="A470">
        <f t="shared" si="7"/>
        <v>469</v>
      </c>
      <c r="B470" s="1" t="s">
        <v>335</v>
      </c>
      <c r="C470" s="1">
        <v>0</v>
      </c>
      <c r="D470" s="1">
        <v>0</v>
      </c>
      <c r="E470" s="1">
        <v>0</v>
      </c>
      <c r="F470" s="1" t="s">
        <v>1289</v>
      </c>
      <c r="G470" t="s">
        <v>0</v>
      </c>
      <c r="H470" t="s">
        <v>231</v>
      </c>
      <c r="I470" s="1" t="s">
        <v>335</v>
      </c>
    </row>
    <row r="471" spans="1:15" x14ac:dyDescent="0.2">
      <c r="A471">
        <f t="shared" si="7"/>
        <v>470</v>
      </c>
      <c r="B471" s="1" t="s">
        <v>336</v>
      </c>
      <c r="C471" s="1">
        <v>0</v>
      </c>
      <c r="D471" s="1">
        <v>0</v>
      </c>
      <c r="E471" s="1">
        <v>0</v>
      </c>
      <c r="F471" s="1" t="s">
        <v>1289</v>
      </c>
      <c r="G471" t="s">
        <v>0</v>
      </c>
      <c r="H471" t="s">
        <v>231</v>
      </c>
      <c r="I471" s="1" t="s">
        <v>336</v>
      </c>
    </row>
    <row r="472" spans="1:15" x14ac:dyDescent="0.2">
      <c r="A472">
        <f t="shared" si="7"/>
        <v>471</v>
      </c>
      <c r="B472" s="1" t="s">
        <v>337</v>
      </c>
      <c r="C472" s="1">
        <v>0</v>
      </c>
      <c r="D472" s="1">
        <v>0</v>
      </c>
      <c r="E472" s="1">
        <v>0</v>
      </c>
      <c r="F472" s="1" t="s">
        <v>1289</v>
      </c>
      <c r="G472" t="s">
        <v>0</v>
      </c>
      <c r="H472" t="s">
        <v>231</v>
      </c>
      <c r="I472" s="1" t="s">
        <v>337</v>
      </c>
    </row>
    <row r="473" spans="1:15" x14ac:dyDescent="0.2">
      <c r="A473">
        <f t="shared" si="7"/>
        <v>472</v>
      </c>
      <c r="B473" t="s">
        <v>1127</v>
      </c>
      <c r="C473" s="1">
        <v>1</v>
      </c>
      <c r="D473" s="1">
        <v>1</v>
      </c>
      <c r="E473" s="1">
        <v>0</v>
      </c>
      <c r="F473" s="1" t="s">
        <v>1287</v>
      </c>
      <c r="G473" t="s">
        <v>0</v>
      </c>
      <c r="H473" t="s">
        <v>231</v>
      </c>
      <c r="I473" s="1" t="s">
        <v>338</v>
      </c>
      <c r="J473" t="s">
        <v>729</v>
      </c>
      <c r="K473" t="s">
        <v>231</v>
      </c>
      <c r="L473" t="s">
        <v>875</v>
      </c>
      <c r="M473" t="s">
        <v>1027</v>
      </c>
      <c r="N473" t="s">
        <v>231</v>
      </c>
      <c r="O473" t="s">
        <v>1127</v>
      </c>
    </row>
    <row r="474" spans="1:15" x14ac:dyDescent="0.2">
      <c r="A474">
        <f t="shared" si="7"/>
        <v>473</v>
      </c>
      <c r="B474" t="s">
        <v>876</v>
      </c>
      <c r="C474" s="1">
        <v>1</v>
      </c>
      <c r="D474" s="1">
        <v>1</v>
      </c>
      <c r="E474" s="1">
        <v>0</v>
      </c>
      <c r="F474" s="1" t="s">
        <v>1287</v>
      </c>
      <c r="G474" t="s">
        <v>0</v>
      </c>
      <c r="H474" t="s">
        <v>231</v>
      </c>
      <c r="I474" s="1" t="s">
        <v>339</v>
      </c>
      <c r="J474" t="s">
        <v>729</v>
      </c>
      <c r="K474" t="s">
        <v>231</v>
      </c>
      <c r="L474" t="s">
        <v>876</v>
      </c>
      <c r="M474" t="s">
        <v>1027</v>
      </c>
      <c r="N474" t="s">
        <v>231</v>
      </c>
      <c r="O474" t="s">
        <v>876</v>
      </c>
    </row>
    <row r="475" spans="1:15" x14ac:dyDescent="0.2">
      <c r="A475">
        <f t="shared" si="7"/>
        <v>474</v>
      </c>
      <c r="B475" t="s">
        <v>1128</v>
      </c>
      <c r="C475" s="1">
        <v>1</v>
      </c>
      <c r="D475" s="1">
        <v>1</v>
      </c>
      <c r="E475" s="1">
        <v>0</v>
      </c>
      <c r="F475" s="1" t="s">
        <v>1287</v>
      </c>
      <c r="J475" t="s">
        <v>729</v>
      </c>
      <c r="K475" t="s">
        <v>231</v>
      </c>
      <c r="L475" t="s">
        <v>877</v>
      </c>
      <c r="M475" t="s">
        <v>1027</v>
      </c>
      <c r="N475" t="s">
        <v>231</v>
      </c>
      <c r="O475" t="s">
        <v>1128</v>
      </c>
    </row>
    <row r="476" spans="1:15" x14ac:dyDescent="0.2">
      <c r="A476">
        <f t="shared" si="7"/>
        <v>475</v>
      </c>
      <c r="B476" t="s">
        <v>1129</v>
      </c>
      <c r="C476" s="1">
        <v>1</v>
      </c>
      <c r="D476" s="1">
        <v>1</v>
      </c>
      <c r="E476" s="1">
        <v>0</v>
      </c>
      <c r="F476" s="1" t="s">
        <v>1287</v>
      </c>
      <c r="M476" t="s">
        <v>1027</v>
      </c>
      <c r="N476" t="s">
        <v>231</v>
      </c>
      <c r="O476" t="s">
        <v>1129</v>
      </c>
    </row>
    <row r="477" spans="1:15" x14ac:dyDescent="0.2">
      <c r="A477">
        <f t="shared" si="7"/>
        <v>476</v>
      </c>
      <c r="B477" s="1" t="s">
        <v>340</v>
      </c>
      <c r="C477" s="1">
        <v>0</v>
      </c>
      <c r="D477" s="1">
        <v>0</v>
      </c>
      <c r="E477" s="1">
        <v>0</v>
      </c>
      <c r="F477" s="1" t="s">
        <v>1289</v>
      </c>
      <c r="G477" t="s">
        <v>0</v>
      </c>
      <c r="H477" t="s">
        <v>231</v>
      </c>
      <c r="I477" s="1" t="s">
        <v>340</v>
      </c>
    </row>
    <row r="478" spans="1:15" x14ac:dyDescent="0.2">
      <c r="A478">
        <f t="shared" si="7"/>
        <v>477</v>
      </c>
      <c r="B478" s="1" t="s">
        <v>341</v>
      </c>
      <c r="C478" s="1">
        <v>0</v>
      </c>
      <c r="D478" s="1">
        <v>0</v>
      </c>
      <c r="E478" s="1">
        <v>0</v>
      </c>
      <c r="F478" s="1" t="s">
        <v>1289</v>
      </c>
      <c r="G478" t="s">
        <v>0</v>
      </c>
      <c r="H478" t="s">
        <v>231</v>
      </c>
      <c r="I478" s="1" t="s">
        <v>341</v>
      </c>
    </row>
    <row r="479" spans="1:15" x14ac:dyDescent="0.2">
      <c r="A479">
        <f t="shared" si="7"/>
        <v>478</v>
      </c>
      <c r="B479" s="1" t="s">
        <v>342</v>
      </c>
      <c r="C479" s="1">
        <v>0</v>
      </c>
      <c r="D479" s="1">
        <v>0</v>
      </c>
      <c r="E479" s="1">
        <v>0</v>
      </c>
      <c r="F479" s="1" t="s">
        <v>1289</v>
      </c>
      <c r="G479" t="s">
        <v>0</v>
      </c>
      <c r="H479" t="s">
        <v>231</v>
      </c>
      <c r="I479" s="1" t="s">
        <v>342</v>
      </c>
    </row>
    <row r="480" spans="1:15" x14ac:dyDescent="0.2">
      <c r="A480">
        <f t="shared" si="7"/>
        <v>479</v>
      </c>
      <c r="B480" s="1" t="s">
        <v>343</v>
      </c>
      <c r="C480" s="1">
        <v>0</v>
      </c>
      <c r="D480" s="1">
        <v>0</v>
      </c>
      <c r="E480" s="1">
        <v>0</v>
      </c>
      <c r="F480" s="1" t="s">
        <v>1289</v>
      </c>
      <c r="G480" t="s">
        <v>0</v>
      </c>
      <c r="H480" t="s">
        <v>231</v>
      </c>
      <c r="I480" s="1" t="s">
        <v>343</v>
      </c>
    </row>
    <row r="481" spans="1:15" x14ac:dyDescent="0.2">
      <c r="A481">
        <f t="shared" si="7"/>
        <v>480</v>
      </c>
      <c r="B481" s="1" t="s">
        <v>1275</v>
      </c>
      <c r="C481" s="1">
        <v>-1</v>
      </c>
      <c r="D481" s="1">
        <v>-1</v>
      </c>
      <c r="E481" s="1">
        <v>0</v>
      </c>
      <c r="F481" s="1" t="s">
        <v>1287</v>
      </c>
      <c r="G481" t="s">
        <v>0</v>
      </c>
      <c r="H481" t="s">
        <v>231</v>
      </c>
      <c r="I481" s="1" t="s">
        <v>344</v>
      </c>
    </row>
    <row r="482" spans="1:15" x14ac:dyDescent="0.2">
      <c r="A482">
        <f t="shared" si="7"/>
        <v>481</v>
      </c>
      <c r="B482" t="s">
        <v>166</v>
      </c>
      <c r="C482" s="1">
        <v>1</v>
      </c>
      <c r="D482" s="1">
        <v>1</v>
      </c>
      <c r="E482" s="1">
        <v>0</v>
      </c>
      <c r="F482" s="1" t="s">
        <v>1287</v>
      </c>
      <c r="J482" t="s">
        <v>729</v>
      </c>
      <c r="K482" t="s">
        <v>231</v>
      </c>
      <c r="L482" t="s">
        <v>912</v>
      </c>
      <c r="M482" t="s">
        <v>1027</v>
      </c>
      <c r="N482" t="s">
        <v>231</v>
      </c>
      <c r="O482" t="s">
        <v>912</v>
      </c>
    </row>
    <row r="483" spans="1:15" x14ac:dyDescent="0.2">
      <c r="A483">
        <f t="shared" si="7"/>
        <v>482</v>
      </c>
      <c r="B483" t="s">
        <v>1276</v>
      </c>
      <c r="C483" s="1">
        <v>-1</v>
      </c>
      <c r="D483" s="1">
        <v>-1</v>
      </c>
      <c r="E483" s="1">
        <v>0</v>
      </c>
      <c r="F483" s="1" t="s">
        <v>1287</v>
      </c>
      <c r="G483" t="s">
        <v>0</v>
      </c>
      <c r="H483" t="s">
        <v>231</v>
      </c>
      <c r="I483" s="1" t="s">
        <v>345</v>
      </c>
    </row>
    <row r="484" spans="1:15" x14ac:dyDescent="0.2">
      <c r="A484">
        <f t="shared" si="7"/>
        <v>483</v>
      </c>
      <c r="B484" t="s">
        <v>168</v>
      </c>
      <c r="C484" s="1">
        <v>1</v>
      </c>
      <c r="D484" s="1">
        <v>1</v>
      </c>
      <c r="E484" s="1">
        <v>0</v>
      </c>
      <c r="F484" s="1" t="s">
        <v>1287</v>
      </c>
      <c r="J484" t="s">
        <v>729</v>
      </c>
      <c r="K484" t="s">
        <v>231</v>
      </c>
      <c r="L484" t="s">
        <v>913</v>
      </c>
      <c r="M484" t="s">
        <v>1027</v>
      </c>
      <c r="N484" t="s">
        <v>231</v>
      </c>
      <c r="O484" t="s">
        <v>913</v>
      </c>
    </row>
    <row r="485" spans="1:15" x14ac:dyDescent="0.2">
      <c r="A485">
        <f t="shared" si="7"/>
        <v>484</v>
      </c>
      <c r="B485" t="s">
        <v>1248</v>
      </c>
      <c r="C485" s="1">
        <v>-1</v>
      </c>
      <c r="D485" s="1">
        <v>-1</v>
      </c>
      <c r="E485" s="1">
        <v>0</v>
      </c>
      <c r="F485" s="1" t="s">
        <v>1287</v>
      </c>
      <c r="G485" t="s">
        <v>0</v>
      </c>
      <c r="H485" t="s">
        <v>231</v>
      </c>
      <c r="I485" s="1" t="s">
        <v>346</v>
      </c>
      <c r="J485" t="s">
        <v>729</v>
      </c>
      <c r="K485" t="s">
        <v>231</v>
      </c>
      <c r="L485" t="s">
        <v>915</v>
      </c>
      <c r="M485" t="s">
        <v>1027</v>
      </c>
      <c r="N485" t="s">
        <v>231</v>
      </c>
      <c r="O485" t="s">
        <v>915</v>
      </c>
    </row>
    <row r="486" spans="1:15" x14ac:dyDescent="0.2">
      <c r="A486">
        <f t="shared" si="7"/>
        <v>485</v>
      </c>
      <c r="B486" t="s">
        <v>1249</v>
      </c>
      <c r="C486" s="1">
        <v>-1</v>
      </c>
      <c r="D486" s="1">
        <v>-1</v>
      </c>
      <c r="E486" s="1">
        <v>0</v>
      </c>
      <c r="F486" s="1" t="s">
        <v>1287</v>
      </c>
      <c r="G486" t="s">
        <v>0</v>
      </c>
      <c r="H486" t="s">
        <v>231</v>
      </c>
      <c r="I486" s="1" t="s">
        <v>347</v>
      </c>
      <c r="J486" t="s">
        <v>729</v>
      </c>
      <c r="K486" t="s">
        <v>231</v>
      </c>
      <c r="L486" t="s">
        <v>916</v>
      </c>
      <c r="M486" t="s">
        <v>1027</v>
      </c>
      <c r="N486" t="s">
        <v>231</v>
      </c>
      <c r="O486" t="s">
        <v>916</v>
      </c>
    </row>
    <row r="487" spans="1:15" x14ac:dyDescent="0.2">
      <c r="A487">
        <f t="shared" si="7"/>
        <v>486</v>
      </c>
      <c r="B487" s="1" t="s">
        <v>348</v>
      </c>
      <c r="C487" s="1">
        <v>0</v>
      </c>
      <c r="D487" s="1">
        <v>0</v>
      </c>
      <c r="E487" s="1">
        <v>0</v>
      </c>
      <c r="F487" s="1" t="s">
        <v>1289</v>
      </c>
      <c r="G487" t="s">
        <v>0</v>
      </c>
      <c r="H487" t="s">
        <v>231</v>
      </c>
      <c r="I487" s="1" t="s">
        <v>348</v>
      </c>
    </row>
    <row r="488" spans="1:15" x14ac:dyDescent="0.2">
      <c r="A488">
        <f t="shared" si="7"/>
        <v>487</v>
      </c>
      <c r="B488" s="1" t="s">
        <v>349</v>
      </c>
      <c r="C488" s="1">
        <v>0</v>
      </c>
      <c r="D488" s="1">
        <v>0</v>
      </c>
      <c r="E488" s="1">
        <v>0</v>
      </c>
      <c r="F488" s="1" t="s">
        <v>1289</v>
      </c>
      <c r="G488" t="s">
        <v>0</v>
      </c>
      <c r="H488" t="s">
        <v>231</v>
      </c>
      <c r="I488" s="1" t="s">
        <v>349</v>
      </c>
    </row>
    <row r="489" spans="1:15" x14ac:dyDescent="0.2">
      <c r="A489">
        <f t="shared" si="7"/>
        <v>488</v>
      </c>
      <c r="B489" s="1" t="s">
        <v>350</v>
      </c>
      <c r="C489" s="1">
        <v>0</v>
      </c>
      <c r="D489" s="1">
        <v>0</v>
      </c>
      <c r="E489" s="1">
        <v>0</v>
      </c>
      <c r="F489" s="1" t="s">
        <v>1289</v>
      </c>
      <c r="G489" t="s">
        <v>0</v>
      </c>
      <c r="H489" t="s">
        <v>231</v>
      </c>
      <c r="I489" s="1" t="s">
        <v>350</v>
      </c>
    </row>
    <row r="490" spans="1:15" x14ac:dyDescent="0.2">
      <c r="A490">
        <f t="shared" si="7"/>
        <v>489</v>
      </c>
      <c r="B490" s="1" t="s">
        <v>351</v>
      </c>
      <c r="C490" s="1">
        <v>0</v>
      </c>
      <c r="D490" s="1">
        <v>0</v>
      </c>
      <c r="E490" s="1">
        <v>0</v>
      </c>
      <c r="F490" s="1" t="s">
        <v>1289</v>
      </c>
      <c r="G490" t="s">
        <v>0</v>
      </c>
      <c r="H490" t="s">
        <v>231</v>
      </c>
      <c r="I490" s="1" t="s">
        <v>351</v>
      </c>
    </row>
    <row r="491" spans="1:15" x14ac:dyDescent="0.2">
      <c r="A491">
        <f t="shared" si="7"/>
        <v>490</v>
      </c>
      <c r="B491" t="s">
        <v>893</v>
      </c>
      <c r="C491" s="1">
        <v>1</v>
      </c>
      <c r="D491" s="1">
        <v>1</v>
      </c>
      <c r="E491" s="1">
        <v>0</v>
      </c>
      <c r="F491" s="1" t="s">
        <v>1287</v>
      </c>
      <c r="G491" t="s">
        <v>0</v>
      </c>
      <c r="H491" t="s">
        <v>231</v>
      </c>
      <c r="I491" s="1" t="s">
        <v>352</v>
      </c>
      <c r="J491" t="s">
        <v>729</v>
      </c>
      <c r="K491" t="s">
        <v>231</v>
      </c>
      <c r="L491" t="s">
        <v>893</v>
      </c>
      <c r="M491" t="s">
        <v>1027</v>
      </c>
      <c r="N491" t="s">
        <v>231</v>
      </c>
      <c r="O491" t="s">
        <v>893</v>
      </c>
    </row>
    <row r="492" spans="1:15" x14ac:dyDescent="0.2">
      <c r="A492">
        <f t="shared" si="7"/>
        <v>491</v>
      </c>
      <c r="B492" t="s">
        <v>894</v>
      </c>
      <c r="C492" s="1">
        <v>1</v>
      </c>
      <c r="D492" s="1">
        <v>1</v>
      </c>
      <c r="E492" s="1">
        <v>0</v>
      </c>
      <c r="F492" s="1" t="s">
        <v>1287</v>
      </c>
      <c r="G492" t="s">
        <v>0</v>
      </c>
      <c r="H492" t="s">
        <v>231</v>
      </c>
      <c r="I492" s="1" t="s">
        <v>353</v>
      </c>
      <c r="J492" t="s">
        <v>729</v>
      </c>
      <c r="K492" t="s">
        <v>231</v>
      </c>
      <c r="L492" t="s">
        <v>894</v>
      </c>
      <c r="M492" t="s">
        <v>1027</v>
      </c>
      <c r="N492" t="s">
        <v>231</v>
      </c>
      <c r="O492" t="s">
        <v>894</v>
      </c>
    </row>
    <row r="493" spans="1:15" x14ac:dyDescent="0.2">
      <c r="A493">
        <f t="shared" si="7"/>
        <v>492</v>
      </c>
      <c r="B493" t="s">
        <v>895</v>
      </c>
      <c r="C493" s="1">
        <v>1</v>
      </c>
      <c r="D493" s="1">
        <v>1</v>
      </c>
      <c r="E493" s="1">
        <v>0</v>
      </c>
      <c r="F493" s="1" t="s">
        <v>1287</v>
      </c>
      <c r="G493" t="s">
        <v>0</v>
      </c>
      <c r="H493" t="s">
        <v>231</v>
      </c>
      <c r="I493" s="1" t="s">
        <v>354</v>
      </c>
      <c r="J493" t="s">
        <v>729</v>
      </c>
      <c r="K493" t="s">
        <v>231</v>
      </c>
      <c r="L493" t="s">
        <v>895</v>
      </c>
      <c r="M493" t="s">
        <v>1027</v>
      </c>
      <c r="N493" t="s">
        <v>231</v>
      </c>
      <c r="O493" t="s">
        <v>895</v>
      </c>
    </row>
    <row r="494" spans="1:15" x14ac:dyDescent="0.2">
      <c r="A494">
        <f t="shared" si="7"/>
        <v>493</v>
      </c>
      <c r="B494" t="s">
        <v>896</v>
      </c>
      <c r="C494" s="1">
        <v>1</v>
      </c>
      <c r="D494" s="1">
        <v>1</v>
      </c>
      <c r="E494" s="1">
        <v>0</v>
      </c>
      <c r="F494" s="1" t="s">
        <v>1287</v>
      </c>
      <c r="J494" t="s">
        <v>729</v>
      </c>
      <c r="K494" t="s">
        <v>231</v>
      </c>
      <c r="L494" t="s">
        <v>896</v>
      </c>
      <c r="M494" t="s">
        <v>1027</v>
      </c>
      <c r="N494" t="s">
        <v>231</v>
      </c>
      <c r="O494" t="s">
        <v>896</v>
      </c>
    </row>
    <row r="495" spans="1:15" x14ac:dyDescent="0.2">
      <c r="A495">
        <f t="shared" si="7"/>
        <v>494</v>
      </c>
      <c r="B495" t="s">
        <v>897</v>
      </c>
      <c r="C495" s="1">
        <v>1</v>
      </c>
      <c r="D495" s="1">
        <v>1</v>
      </c>
      <c r="E495" s="1">
        <v>0</v>
      </c>
      <c r="F495" s="1" t="s">
        <v>1287</v>
      </c>
      <c r="G495" t="s">
        <v>0</v>
      </c>
      <c r="H495" t="s">
        <v>231</v>
      </c>
      <c r="I495" s="1" t="s">
        <v>355</v>
      </c>
      <c r="J495" t="s">
        <v>729</v>
      </c>
      <c r="K495" t="s">
        <v>231</v>
      </c>
      <c r="L495" t="s">
        <v>897</v>
      </c>
      <c r="M495" t="s">
        <v>1027</v>
      </c>
      <c r="N495" t="s">
        <v>231</v>
      </c>
      <c r="O495" t="s">
        <v>897</v>
      </c>
    </row>
    <row r="496" spans="1:15" x14ac:dyDescent="0.2">
      <c r="A496">
        <f t="shared" si="7"/>
        <v>495</v>
      </c>
      <c r="B496" s="1" t="s">
        <v>356</v>
      </c>
      <c r="C496" s="1">
        <v>0</v>
      </c>
      <c r="D496" s="1">
        <v>0</v>
      </c>
      <c r="E496" s="1">
        <v>0</v>
      </c>
      <c r="F496" s="1" t="s">
        <v>1289</v>
      </c>
      <c r="G496" t="s">
        <v>0</v>
      </c>
      <c r="H496" t="s">
        <v>231</v>
      </c>
      <c r="I496" s="1" t="s">
        <v>356</v>
      </c>
    </row>
    <row r="497" spans="1:15" x14ac:dyDescent="0.2">
      <c r="A497">
        <f t="shared" si="7"/>
        <v>496</v>
      </c>
      <c r="B497" s="1" t="s">
        <v>357</v>
      </c>
      <c r="C497" s="1">
        <v>0</v>
      </c>
      <c r="D497" s="1">
        <v>0</v>
      </c>
      <c r="E497" s="1">
        <v>0</v>
      </c>
      <c r="F497" s="1" t="s">
        <v>1289</v>
      </c>
      <c r="G497" t="s">
        <v>0</v>
      </c>
      <c r="H497" t="s">
        <v>231</v>
      </c>
      <c r="I497" s="1" t="s">
        <v>357</v>
      </c>
    </row>
    <row r="498" spans="1:15" x14ac:dyDescent="0.2">
      <c r="A498">
        <f t="shared" si="7"/>
        <v>497</v>
      </c>
      <c r="B498" s="1" t="s">
        <v>358</v>
      </c>
      <c r="C498" s="1">
        <v>0</v>
      </c>
      <c r="D498" s="1">
        <v>0</v>
      </c>
      <c r="E498" s="1">
        <v>0</v>
      </c>
      <c r="F498" s="1" t="s">
        <v>1289</v>
      </c>
      <c r="G498" t="s">
        <v>0</v>
      </c>
      <c r="H498" t="s">
        <v>231</v>
      </c>
      <c r="I498" s="1" t="s">
        <v>358</v>
      </c>
    </row>
    <row r="499" spans="1:15" x14ac:dyDescent="0.2">
      <c r="A499">
        <f t="shared" si="7"/>
        <v>498</v>
      </c>
      <c r="B499" s="1" t="s">
        <v>359</v>
      </c>
      <c r="C499" s="1">
        <v>0</v>
      </c>
      <c r="D499" s="1">
        <v>0</v>
      </c>
      <c r="E499" s="1">
        <v>0</v>
      </c>
      <c r="F499" s="1" t="s">
        <v>1289</v>
      </c>
      <c r="G499" t="s">
        <v>0</v>
      </c>
      <c r="H499" t="s">
        <v>231</v>
      </c>
      <c r="I499" s="1" t="s">
        <v>359</v>
      </c>
    </row>
    <row r="500" spans="1:15" x14ac:dyDescent="0.2">
      <c r="A500">
        <f t="shared" si="7"/>
        <v>499</v>
      </c>
      <c r="B500" t="s">
        <v>1136</v>
      </c>
      <c r="C500" s="1">
        <v>1</v>
      </c>
      <c r="D500" s="1">
        <v>1</v>
      </c>
      <c r="E500" s="1">
        <v>0</v>
      </c>
      <c r="F500" s="1" t="s">
        <v>1287</v>
      </c>
      <c r="G500" t="s">
        <v>0</v>
      </c>
      <c r="H500" t="s">
        <v>231</v>
      </c>
      <c r="I500" s="1" t="s">
        <v>360</v>
      </c>
      <c r="J500" t="s">
        <v>729</v>
      </c>
      <c r="K500" t="s">
        <v>231</v>
      </c>
      <c r="L500" t="s">
        <v>908</v>
      </c>
      <c r="M500" t="s">
        <v>1027</v>
      </c>
      <c r="N500" t="s">
        <v>231</v>
      </c>
      <c r="O500" t="s">
        <v>1136</v>
      </c>
    </row>
    <row r="501" spans="1:15" x14ac:dyDescent="0.2">
      <c r="A501">
        <f t="shared" si="7"/>
        <v>500</v>
      </c>
      <c r="B501" t="s">
        <v>1137</v>
      </c>
      <c r="C501" s="1">
        <v>1</v>
      </c>
      <c r="D501" s="1">
        <v>1</v>
      </c>
      <c r="E501" s="1">
        <v>0</v>
      </c>
      <c r="F501" s="1" t="s">
        <v>1287</v>
      </c>
      <c r="G501" t="s">
        <v>0</v>
      </c>
      <c r="H501" t="s">
        <v>231</v>
      </c>
      <c r="I501" s="1" t="s">
        <v>361</v>
      </c>
      <c r="J501" t="s">
        <v>729</v>
      </c>
      <c r="K501" t="s">
        <v>231</v>
      </c>
      <c r="L501" t="s">
        <v>909</v>
      </c>
      <c r="M501" t="s">
        <v>1027</v>
      </c>
      <c r="N501" t="s">
        <v>231</v>
      </c>
      <c r="O501" t="s">
        <v>1137</v>
      </c>
    </row>
    <row r="502" spans="1:15" x14ac:dyDescent="0.2">
      <c r="A502">
        <f t="shared" si="7"/>
        <v>501</v>
      </c>
      <c r="B502" s="1" t="s">
        <v>1250</v>
      </c>
      <c r="C502" s="1">
        <v>1</v>
      </c>
      <c r="D502" s="1">
        <v>1</v>
      </c>
      <c r="E502" s="1">
        <v>0</v>
      </c>
      <c r="F502" s="1" t="s">
        <v>1287</v>
      </c>
      <c r="G502" t="s">
        <v>0</v>
      </c>
      <c r="H502" t="s">
        <v>231</v>
      </c>
      <c r="I502" s="1" t="s">
        <v>362</v>
      </c>
    </row>
    <row r="503" spans="1:15" x14ac:dyDescent="0.2">
      <c r="A503">
        <f t="shared" si="7"/>
        <v>502</v>
      </c>
      <c r="B503" t="s">
        <v>1138</v>
      </c>
      <c r="C503" s="1">
        <v>1</v>
      </c>
      <c r="D503" s="1">
        <v>1</v>
      </c>
      <c r="E503" s="1">
        <v>0</v>
      </c>
      <c r="F503" s="1" t="s">
        <v>1287</v>
      </c>
      <c r="J503" t="s">
        <v>729</v>
      </c>
      <c r="K503" t="s">
        <v>231</v>
      </c>
      <c r="L503" t="s">
        <v>910</v>
      </c>
      <c r="M503" t="s">
        <v>1027</v>
      </c>
      <c r="N503" t="s">
        <v>231</v>
      </c>
      <c r="O503" t="s">
        <v>1138</v>
      </c>
    </row>
    <row r="504" spans="1:15" x14ac:dyDescent="0.2">
      <c r="A504">
        <f t="shared" si="7"/>
        <v>503</v>
      </c>
      <c r="B504" t="s">
        <v>1139</v>
      </c>
      <c r="C504" s="1">
        <v>1</v>
      </c>
      <c r="D504" s="1">
        <v>1</v>
      </c>
      <c r="E504" s="1">
        <v>0</v>
      </c>
      <c r="F504" s="1" t="s">
        <v>1287</v>
      </c>
      <c r="J504" t="s">
        <v>729</v>
      </c>
      <c r="K504" t="s">
        <v>231</v>
      </c>
      <c r="L504" t="s">
        <v>911</v>
      </c>
      <c r="M504" t="s">
        <v>1027</v>
      </c>
      <c r="N504" t="s">
        <v>231</v>
      </c>
      <c r="O504" t="s">
        <v>1139</v>
      </c>
    </row>
    <row r="505" spans="1:15" x14ac:dyDescent="0.2">
      <c r="A505">
        <f t="shared" si="7"/>
        <v>504</v>
      </c>
      <c r="B505" t="s">
        <v>1125</v>
      </c>
      <c r="C505" s="1">
        <v>1</v>
      </c>
      <c r="D505" s="1">
        <v>0</v>
      </c>
      <c r="E505" s="1">
        <v>1</v>
      </c>
      <c r="F505" s="1" t="s">
        <v>1284</v>
      </c>
      <c r="M505" t="s">
        <v>1027</v>
      </c>
      <c r="N505" t="s">
        <v>231</v>
      </c>
      <c r="O505" t="s">
        <v>1125</v>
      </c>
    </row>
    <row r="506" spans="1:15" x14ac:dyDescent="0.2">
      <c r="A506">
        <f t="shared" si="7"/>
        <v>505</v>
      </c>
      <c r="B506" t="s">
        <v>1089</v>
      </c>
      <c r="C506" s="1">
        <v>0</v>
      </c>
      <c r="D506" s="1">
        <v>0</v>
      </c>
      <c r="E506" s="1">
        <v>0</v>
      </c>
      <c r="F506" s="1" t="s">
        <v>1286</v>
      </c>
      <c r="M506" t="s">
        <v>1027</v>
      </c>
      <c r="N506" t="s">
        <v>231</v>
      </c>
      <c r="O506" t="s">
        <v>1089</v>
      </c>
    </row>
    <row r="507" spans="1:15" x14ac:dyDescent="0.2">
      <c r="A507">
        <f t="shared" si="7"/>
        <v>506</v>
      </c>
      <c r="B507" t="s">
        <v>878</v>
      </c>
      <c r="C507" s="1">
        <v>0</v>
      </c>
      <c r="D507" s="1">
        <v>0</v>
      </c>
      <c r="E507" s="1">
        <v>0</v>
      </c>
      <c r="F507" s="1" t="s">
        <v>1284</v>
      </c>
      <c r="J507" t="s">
        <v>729</v>
      </c>
      <c r="K507" t="s">
        <v>231</v>
      </c>
      <c r="L507" t="s">
        <v>878</v>
      </c>
    </row>
    <row r="508" spans="1:15" x14ac:dyDescent="0.2">
      <c r="A508">
        <f t="shared" si="7"/>
        <v>507</v>
      </c>
      <c r="B508" t="s">
        <v>879</v>
      </c>
      <c r="C508" s="1">
        <v>0</v>
      </c>
      <c r="D508" s="1">
        <v>0</v>
      </c>
      <c r="E508" s="1">
        <v>0</v>
      </c>
      <c r="F508" s="1" t="s">
        <v>1284</v>
      </c>
      <c r="J508" t="s">
        <v>729</v>
      </c>
      <c r="K508" t="s">
        <v>231</v>
      </c>
      <c r="L508" t="s">
        <v>879</v>
      </c>
    </row>
    <row r="509" spans="1:15" x14ac:dyDescent="0.2">
      <c r="A509">
        <f t="shared" si="7"/>
        <v>508</v>
      </c>
      <c r="B509" t="s">
        <v>1134</v>
      </c>
      <c r="C509" s="1">
        <v>0</v>
      </c>
      <c r="D509" s="1">
        <v>0</v>
      </c>
      <c r="E509" s="1">
        <v>0</v>
      </c>
      <c r="F509" s="1" t="s">
        <v>1284</v>
      </c>
      <c r="M509" t="s">
        <v>1027</v>
      </c>
      <c r="N509" t="s">
        <v>231</v>
      </c>
      <c r="O509" t="s">
        <v>1134</v>
      </c>
    </row>
    <row r="510" spans="1:15" x14ac:dyDescent="0.2">
      <c r="A510">
        <f t="shared" si="7"/>
        <v>509</v>
      </c>
      <c r="B510" t="s">
        <v>880</v>
      </c>
      <c r="C510" s="1">
        <v>-1</v>
      </c>
      <c r="D510" s="1">
        <v>-1</v>
      </c>
      <c r="E510" s="1">
        <v>0</v>
      </c>
      <c r="F510" s="1" t="s">
        <v>1287</v>
      </c>
      <c r="J510" t="s">
        <v>729</v>
      </c>
      <c r="K510" t="s">
        <v>231</v>
      </c>
      <c r="L510" t="s">
        <v>880</v>
      </c>
      <c r="M510" t="s">
        <v>1027</v>
      </c>
      <c r="N510" t="s">
        <v>231</v>
      </c>
      <c r="O510" t="s">
        <v>880</v>
      </c>
    </row>
    <row r="511" spans="1:15" x14ac:dyDescent="0.2">
      <c r="A511">
        <f t="shared" si="7"/>
        <v>510</v>
      </c>
      <c r="B511" t="s">
        <v>881</v>
      </c>
      <c r="C511" s="1">
        <v>-1</v>
      </c>
      <c r="D511" s="1">
        <v>-1</v>
      </c>
      <c r="E511" s="1">
        <v>0</v>
      </c>
      <c r="F511" s="1" t="s">
        <v>1287</v>
      </c>
      <c r="J511" t="s">
        <v>729</v>
      </c>
      <c r="K511" t="s">
        <v>231</v>
      </c>
      <c r="L511" t="s">
        <v>881</v>
      </c>
      <c r="M511" t="s">
        <v>1027</v>
      </c>
      <c r="N511" t="s">
        <v>231</v>
      </c>
      <c r="O511" t="s">
        <v>881</v>
      </c>
    </row>
    <row r="512" spans="1:15" x14ac:dyDescent="0.2">
      <c r="A512">
        <f t="shared" si="7"/>
        <v>511</v>
      </c>
      <c r="B512" t="s">
        <v>882</v>
      </c>
      <c r="C512" s="1">
        <v>-1</v>
      </c>
      <c r="D512" s="1">
        <v>-1</v>
      </c>
      <c r="E512" s="1">
        <v>0</v>
      </c>
      <c r="F512" s="1" t="s">
        <v>1287</v>
      </c>
      <c r="J512" t="s">
        <v>729</v>
      </c>
      <c r="K512" t="s">
        <v>231</v>
      </c>
      <c r="L512" t="s">
        <v>882</v>
      </c>
      <c r="M512" t="s">
        <v>1027</v>
      </c>
      <c r="N512" t="s">
        <v>231</v>
      </c>
      <c r="O512" t="s">
        <v>882</v>
      </c>
    </row>
    <row r="513" spans="1:15" x14ac:dyDescent="0.2">
      <c r="A513">
        <f t="shared" si="7"/>
        <v>512</v>
      </c>
      <c r="B513" t="s">
        <v>883</v>
      </c>
      <c r="C513" s="1">
        <v>-1</v>
      </c>
      <c r="D513" s="1">
        <v>-1</v>
      </c>
      <c r="E513" s="1">
        <v>0</v>
      </c>
      <c r="F513" s="1" t="s">
        <v>1287</v>
      </c>
      <c r="J513" t="s">
        <v>729</v>
      </c>
      <c r="K513" t="s">
        <v>231</v>
      </c>
      <c r="L513" t="s">
        <v>883</v>
      </c>
      <c r="M513" t="s">
        <v>1027</v>
      </c>
      <c r="N513" t="s">
        <v>231</v>
      </c>
      <c r="O513" t="s">
        <v>883</v>
      </c>
    </row>
    <row r="514" spans="1:15" x14ac:dyDescent="0.2">
      <c r="A514">
        <f t="shared" si="7"/>
        <v>513</v>
      </c>
      <c r="B514" t="s">
        <v>884</v>
      </c>
      <c r="C514" s="1">
        <v>-1</v>
      </c>
      <c r="D514" s="1">
        <v>-1</v>
      </c>
      <c r="E514" s="1">
        <v>0</v>
      </c>
      <c r="F514" s="1" t="s">
        <v>1287</v>
      </c>
      <c r="J514" t="s">
        <v>729</v>
      </c>
      <c r="K514" t="s">
        <v>231</v>
      </c>
      <c r="L514" t="s">
        <v>884</v>
      </c>
      <c r="M514" t="s">
        <v>1027</v>
      </c>
      <c r="N514" t="s">
        <v>231</v>
      </c>
      <c r="O514" t="s">
        <v>884</v>
      </c>
    </row>
    <row r="515" spans="1:15" x14ac:dyDescent="0.2">
      <c r="A515">
        <f t="shared" si="7"/>
        <v>514</v>
      </c>
      <c r="B515" t="s">
        <v>885</v>
      </c>
      <c r="C515" s="1">
        <v>-1</v>
      </c>
      <c r="D515" s="1">
        <v>-1</v>
      </c>
      <c r="E515" s="1">
        <v>0</v>
      </c>
      <c r="F515" s="1" t="s">
        <v>1287</v>
      </c>
      <c r="J515" t="s">
        <v>729</v>
      </c>
      <c r="K515" t="s">
        <v>231</v>
      </c>
      <c r="L515" t="s">
        <v>885</v>
      </c>
      <c r="M515" t="s">
        <v>1027</v>
      </c>
      <c r="N515" t="s">
        <v>231</v>
      </c>
      <c r="O515" t="s">
        <v>885</v>
      </c>
    </row>
    <row r="516" spans="1:15" x14ac:dyDescent="0.2">
      <c r="A516">
        <f t="shared" si="7"/>
        <v>515</v>
      </c>
      <c r="B516" t="s">
        <v>886</v>
      </c>
      <c r="C516" s="1">
        <v>-1</v>
      </c>
      <c r="D516" s="1">
        <v>-1</v>
      </c>
      <c r="E516" s="1">
        <v>0</v>
      </c>
      <c r="F516" s="1" t="s">
        <v>1287</v>
      </c>
      <c r="J516" t="s">
        <v>729</v>
      </c>
      <c r="K516" t="s">
        <v>231</v>
      </c>
      <c r="L516" t="s">
        <v>886</v>
      </c>
      <c r="M516" t="s">
        <v>1027</v>
      </c>
      <c r="N516" t="s">
        <v>231</v>
      </c>
      <c r="O516" t="s">
        <v>886</v>
      </c>
    </row>
    <row r="517" spans="1:15" x14ac:dyDescent="0.2">
      <c r="A517">
        <f t="shared" ref="A517:A580" si="8">A516+1</f>
        <v>516</v>
      </c>
      <c r="B517" t="s">
        <v>887</v>
      </c>
      <c r="C517" s="1">
        <v>0</v>
      </c>
      <c r="D517" s="1">
        <v>0</v>
      </c>
      <c r="E517" s="1">
        <v>0</v>
      </c>
      <c r="F517" s="1" t="s">
        <v>1284</v>
      </c>
      <c r="J517" t="s">
        <v>729</v>
      </c>
      <c r="K517" t="s">
        <v>231</v>
      </c>
      <c r="L517" t="s">
        <v>887</v>
      </c>
    </row>
    <row r="518" spans="1:15" x14ac:dyDescent="0.2">
      <c r="A518">
        <f t="shared" si="8"/>
        <v>517</v>
      </c>
      <c r="B518" t="s">
        <v>888</v>
      </c>
      <c r="C518" s="1">
        <v>0</v>
      </c>
      <c r="D518" s="1">
        <v>0</v>
      </c>
      <c r="E518" s="1">
        <v>0</v>
      </c>
      <c r="F518" s="1" t="s">
        <v>1284</v>
      </c>
      <c r="J518" t="s">
        <v>729</v>
      </c>
      <c r="K518" t="s">
        <v>231</v>
      </c>
      <c r="L518" t="s">
        <v>888</v>
      </c>
    </row>
    <row r="519" spans="1:15" x14ac:dyDescent="0.2">
      <c r="A519">
        <f t="shared" si="8"/>
        <v>518</v>
      </c>
      <c r="B519" t="s">
        <v>1135</v>
      </c>
      <c r="C519" s="1">
        <v>0</v>
      </c>
      <c r="D519" s="1">
        <v>0</v>
      </c>
      <c r="E519" s="1">
        <v>0</v>
      </c>
      <c r="F519" s="1" t="s">
        <v>1284</v>
      </c>
      <c r="M519" t="s">
        <v>1027</v>
      </c>
      <c r="N519" t="s">
        <v>231</v>
      </c>
      <c r="O519" t="s">
        <v>1135</v>
      </c>
    </row>
    <row r="520" spans="1:15" x14ac:dyDescent="0.2">
      <c r="A520">
        <f t="shared" si="8"/>
        <v>519</v>
      </c>
      <c r="B520" t="s">
        <v>889</v>
      </c>
      <c r="C520" s="1">
        <v>1</v>
      </c>
      <c r="D520" s="1">
        <v>-1</v>
      </c>
      <c r="E520" s="1">
        <v>0</v>
      </c>
      <c r="F520" s="1" t="s">
        <v>1287</v>
      </c>
      <c r="J520" t="s">
        <v>729</v>
      </c>
      <c r="K520" t="s">
        <v>231</v>
      </c>
      <c r="L520" t="s">
        <v>889</v>
      </c>
      <c r="M520" t="s">
        <v>1027</v>
      </c>
      <c r="N520" t="s">
        <v>231</v>
      </c>
      <c r="O520" t="s">
        <v>889</v>
      </c>
    </row>
    <row r="521" spans="1:15" x14ac:dyDescent="0.2">
      <c r="A521">
        <f t="shared" si="8"/>
        <v>520</v>
      </c>
      <c r="B521" t="s">
        <v>890</v>
      </c>
      <c r="C521" s="1">
        <v>1</v>
      </c>
      <c r="D521" s="1">
        <v>-1</v>
      </c>
      <c r="E521" s="1">
        <v>0</v>
      </c>
      <c r="F521" s="1" t="s">
        <v>1287</v>
      </c>
      <c r="J521" t="s">
        <v>729</v>
      </c>
      <c r="K521" t="s">
        <v>231</v>
      </c>
      <c r="L521" t="s">
        <v>890</v>
      </c>
      <c r="M521" t="s">
        <v>1027</v>
      </c>
      <c r="N521" t="s">
        <v>231</v>
      </c>
      <c r="O521" t="s">
        <v>890</v>
      </c>
    </row>
    <row r="522" spans="1:15" x14ac:dyDescent="0.2">
      <c r="A522">
        <f t="shared" si="8"/>
        <v>521</v>
      </c>
      <c r="B522" t="s">
        <v>891</v>
      </c>
      <c r="C522" s="1">
        <v>1</v>
      </c>
      <c r="D522" s="1">
        <v>-1</v>
      </c>
      <c r="E522" s="1">
        <v>0</v>
      </c>
      <c r="F522" s="1" t="s">
        <v>1287</v>
      </c>
      <c r="J522" t="s">
        <v>729</v>
      </c>
      <c r="K522" t="s">
        <v>231</v>
      </c>
      <c r="L522" t="s">
        <v>891</v>
      </c>
      <c r="M522" t="s">
        <v>1027</v>
      </c>
      <c r="N522" t="s">
        <v>231</v>
      </c>
      <c r="O522" t="s">
        <v>891</v>
      </c>
    </row>
    <row r="523" spans="1:15" x14ac:dyDescent="0.2">
      <c r="A523">
        <f t="shared" si="8"/>
        <v>522</v>
      </c>
      <c r="B523" t="s">
        <v>892</v>
      </c>
      <c r="C523" s="1">
        <v>1</v>
      </c>
      <c r="D523" s="1">
        <v>-1</v>
      </c>
      <c r="E523" s="1">
        <v>0</v>
      </c>
      <c r="F523" s="1" t="s">
        <v>1287</v>
      </c>
      <c r="J523" t="s">
        <v>729</v>
      </c>
      <c r="K523" t="s">
        <v>231</v>
      </c>
      <c r="L523" t="s">
        <v>892</v>
      </c>
      <c r="M523" t="s">
        <v>1027</v>
      </c>
      <c r="N523" t="s">
        <v>231</v>
      </c>
      <c r="O523" t="s">
        <v>892</v>
      </c>
    </row>
    <row r="524" spans="1:15" x14ac:dyDescent="0.2">
      <c r="A524">
        <f t="shared" si="8"/>
        <v>523</v>
      </c>
      <c r="B524" t="s">
        <v>898</v>
      </c>
      <c r="C524" s="1">
        <v>1</v>
      </c>
      <c r="D524" s="1">
        <v>1</v>
      </c>
      <c r="E524" s="1">
        <v>0</v>
      </c>
      <c r="F524" s="1" t="s">
        <v>1287</v>
      </c>
      <c r="J524" t="s">
        <v>729</v>
      </c>
      <c r="K524" t="s">
        <v>231</v>
      </c>
      <c r="L524" t="s">
        <v>898</v>
      </c>
      <c r="M524" t="s">
        <v>1027</v>
      </c>
      <c r="N524" t="s">
        <v>231</v>
      </c>
      <c r="O524" t="s">
        <v>898</v>
      </c>
    </row>
    <row r="525" spans="1:15" x14ac:dyDescent="0.2">
      <c r="A525">
        <f t="shared" si="8"/>
        <v>524</v>
      </c>
      <c r="B525" t="s">
        <v>899</v>
      </c>
      <c r="C525" s="1">
        <v>1</v>
      </c>
      <c r="D525" s="1">
        <v>1</v>
      </c>
      <c r="E525" s="1">
        <v>0</v>
      </c>
      <c r="F525" s="1" t="s">
        <v>1287</v>
      </c>
      <c r="J525" t="s">
        <v>729</v>
      </c>
      <c r="K525" t="s">
        <v>231</v>
      </c>
      <c r="L525" t="s">
        <v>899</v>
      </c>
      <c r="M525" t="s">
        <v>1027</v>
      </c>
      <c r="N525" t="s">
        <v>231</v>
      </c>
      <c r="O525" t="s">
        <v>899</v>
      </c>
    </row>
    <row r="526" spans="1:15" x14ac:dyDescent="0.2">
      <c r="A526">
        <f t="shared" si="8"/>
        <v>525</v>
      </c>
      <c r="B526" t="s">
        <v>900</v>
      </c>
      <c r="C526" s="1">
        <v>1</v>
      </c>
      <c r="D526" s="1">
        <v>1</v>
      </c>
      <c r="E526" s="1">
        <v>0</v>
      </c>
      <c r="F526" s="1" t="s">
        <v>1287</v>
      </c>
      <c r="J526" t="s">
        <v>729</v>
      </c>
      <c r="K526" t="s">
        <v>231</v>
      </c>
      <c r="L526" t="s">
        <v>900</v>
      </c>
      <c r="M526" t="s">
        <v>1027</v>
      </c>
      <c r="N526" t="s">
        <v>231</v>
      </c>
      <c r="O526" t="s">
        <v>900</v>
      </c>
    </row>
    <row r="527" spans="1:15" x14ac:dyDescent="0.2">
      <c r="A527">
        <f t="shared" si="8"/>
        <v>526</v>
      </c>
      <c r="B527" t="s">
        <v>901</v>
      </c>
      <c r="C527" s="1">
        <v>1</v>
      </c>
      <c r="D527" s="1">
        <v>1</v>
      </c>
      <c r="E527" s="1">
        <v>0</v>
      </c>
      <c r="F527" s="1" t="s">
        <v>1287</v>
      </c>
      <c r="J527" t="s">
        <v>729</v>
      </c>
      <c r="K527" t="s">
        <v>231</v>
      </c>
      <c r="L527" t="s">
        <v>901</v>
      </c>
      <c r="M527" t="s">
        <v>1027</v>
      </c>
      <c r="N527" t="s">
        <v>231</v>
      </c>
      <c r="O527" t="s">
        <v>901</v>
      </c>
    </row>
    <row r="528" spans="1:15" x14ac:dyDescent="0.2">
      <c r="A528">
        <f t="shared" si="8"/>
        <v>527</v>
      </c>
      <c r="B528" t="s">
        <v>902</v>
      </c>
      <c r="C528" s="1">
        <v>1</v>
      </c>
      <c r="D528" s="1">
        <v>1</v>
      </c>
      <c r="E528" s="1">
        <v>0</v>
      </c>
      <c r="F528" s="1" t="s">
        <v>1287</v>
      </c>
      <c r="J528" t="s">
        <v>729</v>
      </c>
      <c r="K528" t="s">
        <v>231</v>
      </c>
      <c r="L528" t="s">
        <v>902</v>
      </c>
      <c r="M528" t="s">
        <v>1027</v>
      </c>
      <c r="N528" t="s">
        <v>231</v>
      </c>
      <c r="O528" t="s">
        <v>902</v>
      </c>
    </row>
    <row r="529" spans="1:15" x14ac:dyDescent="0.2">
      <c r="A529">
        <f t="shared" si="8"/>
        <v>528</v>
      </c>
      <c r="B529" t="s">
        <v>903</v>
      </c>
      <c r="C529" s="1">
        <v>1</v>
      </c>
      <c r="D529" s="1">
        <v>1</v>
      </c>
      <c r="E529" s="1">
        <v>0</v>
      </c>
      <c r="F529" s="1" t="s">
        <v>1287</v>
      </c>
      <c r="J529" t="s">
        <v>729</v>
      </c>
      <c r="K529" t="s">
        <v>231</v>
      </c>
      <c r="L529" t="s">
        <v>903</v>
      </c>
      <c r="M529" t="s">
        <v>1027</v>
      </c>
      <c r="N529" t="s">
        <v>231</v>
      </c>
      <c r="O529" t="s">
        <v>903</v>
      </c>
    </row>
    <row r="530" spans="1:15" x14ac:dyDescent="0.2">
      <c r="A530">
        <f t="shared" si="8"/>
        <v>529</v>
      </c>
      <c r="B530" t="s">
        <v>904</v>
      </c>
      <c r="C530" s="1">
        <v>1</v>
      </c>
      <c r="D530" s="1">
        <v>1</v>
      </c>
      <c r="E530" s="1">
        <v>0</v>
      </c>
      <c r="F530" s="1" t="s">
        <v>1287</v>
      </c>
      <c r="J530" t="s">
        <v>729</v>
      </c>
      <c r="K530" t="s">
        <v>231</v>
      </c>
      <c r="L530" t="s">
        <v>904</v>
      </c>
      <c r="M530" t="s">
        <v>1027</v>
      </c>
      <c r="N530" t="s">
        <v>231</v>
      </c>
      <c r="O530" t="s">
        <v>904</v>
      </c>
    </row>
    <row r="531" spans="1:15" x14ac:dyDescent="0.2">
      <c r="A531">
        <f t="shared" si="8"/>
        <v>530</v>
      </c>
      <c r="B531" t="s">
        <v>905</v>
      </c>
      <c r="C531" s="1">
        <v>1</v>
      </c>
      <c r="D531" s="1">
        <v>1</v>
      </c>
      <c r="E531" s="1">
        <v>0</v>
      </c>
      <c r="F531" s="1" t="s">
        <v>1287</v>
      </c>
      <c r="J531" t="s">
        <v>729</v>
      </c>
      <c r="K531" t="s">
        <v>231</v>
      </c>
      <c r="L531" t="s">
        <v>905</v>
      </c>
      <c r="M531" t="s">
        <v>1027</v>
      </c>
      <c r="N531" t="s">
        <v>231</v>
      </c>
      <c r="O531" t="s">
        <v>905</v>
      </c>
    </row>
    <row r="532" spans="1:15" x14ac:dyDescent="0.2">
      <c r="A532">
        <f t="shared" si="8"/>
        <v>531</v>
      </c>
      <c r="B532" t="s">
        <v>906</v>
      </c>
      <c r="C532" s="1">
        <v>1</v>
      </c>
      <c r="D532" s="1">
        <v>1</v>
      </c>
      <c r="E532" s="1">
        <v>0</v>
      </c>
      <c r="F532" s="1" t="s">
        <v>1287</v>
      </c>
      <c r="J532" t="s">
        <v>729</v>
      </c>
      <c r="K532" t="s">
        <v>231</v>
      </c>
      <c r="L532" t="s">
        <v>906</v>
      </c>
      <c r="M532" t="s">
        <v>1027</v>
      </c>
      <c r="N532" t="s">
        <v>231</v>
      </c>
      <c r="O532" t="s">
        <v>906</v>
      </c>
    </row>
    <row r="533" spans="1:15" x14ac:dyDescent="0.2">
      <c r="A533">
        <f t="shared" si="8"/>
        <v>532</v>
      </c>
      <c r="B533" t="s">
        <v>907</v>
      </c>
      <c r="C533" s="1">
        <v>1</v>
      </c>
      <c r="D533" s="1">
        <v>1</v>
      </c>
      <c r="E533" s="1">
        <v>0</v>
      </c>
      <c r="F533" s="1" t="s">
        <v>1287</v>
      </c>
      <c r="J533" t="s">
        <v>729</v>
      </c>
      <c r="K533" t="s">
        <v>231</v>
      </c>
      <c r="L533" t="s">
        <v>907</v>
      </c>
      <c r="M533" t="s">
        <v>1027</v>
      </c>
      <c r="N533" t="s">
        <v>231</v>
      </c>
      <c r="O533" t="s">
        <v>907</v>
      </c>
    </row>
    <row r="534" spans="1:15" x14ac:dyDescent="0.2">
      <c r="A534">
        <f t="shared" si="8"/>
        <v>533</v>
      </c>
      <c r="B534" t="s">
        <v>1148</v>
      </c>
      <c r="C534" s="1">
        <v>0</v>
      </c>
      <c r="D534" s="1">
        <v>0</v>
      </c>
      <c r="E534" s="1">
        <v>0</v>
      </c>
      <c r="F534" s="1" t="s">
        <v>1284</v>
      </c>
      <c r="M534" t="s">
        <v>1027</v>
      </c>
      <c r="N534" t="s">
        <v>231</v>
      </c>
      <c r="O534" t="s">
        <v>1148</v>
      </c>
    </row>
    <row r="535" spans="1:15" x14ac:dyDescent="0.2">
      <c r="A535">
        <f t="shared" si="8"/>
        <v>534</v>
      </c>
      <c r="B535" t="s">
        <v>1118</v>
      </c>
      <c r="C535" s="1">
        <v>-1</v>
      </c>
      <c r="D535" s="1">
        <v>-1</v>
      </c>
      <c r="E535" s="1">
        <v>0</v>
      </c>
      <c r="F535" s="1" t="s">
        <v>1287</v>
      </c>
      <c r="M535" t="s">
        <v>1027</v>
      </c>
      <c r="N535" t="s">
        <v>231</v>
      </c>
      <c r="O535" t="s">
        <v>1118</v>
      </c>
    </row>
    <row r="536" spans="1:15" x14ac:dyDescent="0.2">
      <c r="A536">
        <f t="shared" si="8"/>
        <v>535</v>
      </c>
      <c r="B536" t="s">
        <v>1119</v>
      </c>
      <c r="C536" s="1">
        <v>-1</v>
      </c>
      <c r="D536" s="1">
        <v>-1</v>
      </c>
      <c r="E536" s="1">
        <v>0</v>
      </c>
      <c r="F536" s="1" t="s">
        <v>1287</v>
      </c>
      <c r="M536" t="s">
        <v>1027</v>
      </c>
      <c r="N536" t="s">
        <v>231</v>
      </c>
      <c r="O536" t="s">
        <v>1119</v>
      </c>
    </row>
    <row r="537" spans="1:15" x14ac:dyDescent="0.2">
      <c r="A537">
        <f t="shared" si="8"/>
        <v>536</v>
      </c>
      <c r="B537" t="s">
        <v>1120</v>
      </c>
      <c r="C537" s="1">
        <v>-1</v>
      </c>
      <c r="D537" s="1">
        <v>-1</v>
      </c>
      <c r="E537" s="1">
        <v>0</v>
      </c>
      <c r="F537" s="1" t="s">
        <v>1287</v>
      </c>
      <c r="M537" t="s">
        <v>1027</v>
      </c>
      <c r="N537" t="s">
        <v>231</v>
      </c>
      <c r="O537" t="s">
        <v>1120</v>
      </c>
    </row>
    <row r="538" spans="1:15" x14ac:dyDescent="0.2">
      <c r="A538">
        <f t="shared" si="8"/>
        <v>537</v>
      </c>
      <c r="B538" t="s">
        <v>1149</v>
      </c>
      <c r="C538" s="1">
        <v>0</v>
      </c>
      <c r="D538" s="1">
        <v>0</v>
      </c>
      <c r="E538" s="1">
        <v>0</v>
      </c>
      <c r="F538" s="1" t="s">
        <v>1284</v>
      </c>
      <c r="M538" t="s">
        <v>1027</v>
      </c>
      <c r="N538" t="s">
        <v>231</v>
      </c>
      <c r="O538" t="s">
        <v>1149</v>
      </c>
    </row>
    <row r="539" spans="1:15" x14ac:dyDescent="0.2">
      <c r="A539">
        <f t="shared" si="8"/>
        <v>538</v>
      </c>
      <c r="B539" t="s">
        <v>1121</v>
      </c>
      <c r="C539" s="1">
        <v>-1</v>
      </c>
      <c r="D539" s="1">
        <v>-1</v>
      </c>
      <c r="E539" s="1">
        <v>0</v>
      </c>
      <c r="F539" s="1" t="s">
        <v>1287</v>
      </c>
      <c r="M539" t="s">
        <v>1027</v>
      </c>
      <c r="N539" t="s">
        <v>231</v>
      </c>
      <c r="O539" t="s">
        <v>1121</v>
      </c>
    </row>
    <row r="540" spans="1:15" x14ac:dyDescent="0.2">
      <c r="A540">
        <f t="shared" si="8"/>
        <v>539</v>
      </c>
      <c r="B540" t="s">
        <v>1122</v>
      </c>
      <c r="C540" s="1">
        <v>-1</v>
      </c>
      <c r="D540" s="1">
        <v>-1</v>
      </c>
      <c r="E540" s="1">
        <v>0</v>
      </c>
      <c r="F540" s="1" t="s">
        <v>1287</v>
      </c>
      <c r="M540" t="s">
        <v>1027</v>
      </c>
      <c r="N540" t="s">
        <v>231</v>
      </c>
      <c r="O540" t="s">
        <v>1122</v>
      </c>
    </row>
    <row r="541" spans="1:15" x14ac:dyDescent="0.2">
      <c r="A541">
        <f t="shared" si="8"/>
        <v>540</v>
      </c>
      <c r="B541" t="s">
        <v>1123</v>
      </c>
      <c r="C541" s="1">
        <v>-1</v>
      </c>
      <c r="D541" s="1">
        <v>-1</v>
      </c>
      <c r="E541" s="1">
        <v>0</v>
      </c>
      <c r="F541" s="1" t="s">
        <v>1287</v>
      </c>
      <c r="M541" t="s">
        <v>1027</v>
      </c>
      <c r="N541" t="s">
        <v>231</v>
      </c>
      <c r="O541" t="s">
        <v>1123</v>
      </c>
    </row>
    <row r="542" spans="1:15" x14ac:dyDescent="0.2">
      <c r="A542">
        <f t="shared" si="8"/>
        <v>541</v>
      </c>
      <c r="B542" t="s">
        <v>1124</v>
      </c>
      <c r="C542" s="1">
        <v>-1</v>
      </c>
      <c r="D542" s="1">
        <v>-1</v>
      </c>
      <c r="E542" s="1">
        <v>0</v>
      </c>
      <c r="F542" s="1" t="s">
        <v>1287</v>
      </c>
      <c r="M542" t="s">
        <v>1027</v>
      </c>
      <c r="N542" t="s">
        <v>231</v>
      </c>
      <c r="O542" t="s">
        <v>1124</v>
      </c>
    </row>
    <row r="543" spans="1:15" x14ac:dyDescent="0.2">
      <c r="A543">
        <f t="shared" si="8"/>
        <v>542</v>
      </c>
      <c r="B543" t="s">
        <v>1150</v>
      </c>
      <c r="C543" s="1">
        <v>0</v>
      </c>
      <c r="D543" s="1">
        <v>0</v>
      </c>
      <c r="E543" s="1">
        <v>0</v>
      </c>
      <c r="F543" s="1" t="s">
        <v>1284</v>
      </c>
      <c r="M543" t="s">
        <v>1027</v>
      </c>
      <c r="N543" t="s">
        <v>231</v>
      </c>
      <c r="O543" t="s">
        <v>1150</v>
      </c>
    </row>
    <row r="544" spans="1:15" x14ac:dyDescent="0.2">
      <c r="A544">
        <f t="shared" si="8"/>
        <v>543</v>
      </c>
      <c r="B544" t="s">
        <v>1094</v>
      </c>
      <c r="C544" s="1">
        <v>-1</v>
      </c>
      <c r="D544" s="1">
        <v>-1</v>
      </c>
      <c r="E544" s="1">
        <v>0</v>
      </c>
      <c r="F544" s="1" t="s">
        <v>1287</v>
      </c>
      <c r="M544" t="s">
        <v>1027</v>
      </c>
      <c r="N544" t="s">
        <v>231</v>
      </c>
      <c r="O544" t="s">
        <v>1094</v>
      </c>
    </row>
    <row r="545" spans="1:15" x14ac:dyDescent="0.2">
      <c r="A545">
        <f t="shared" si="8"/>
        <v>544</v>
      </c>
      <c r="B545" t="s">
        <v>1095</v>
      </c>
      <c r="C545" s="1">
        <v>-1</v>
      </c>
      <c r="D545" s="1">
        <v>-1</v>
      </c>
      <c r="E545" s="1">
        <v>0</v>
      </c>
      <c r="F545" s="1" t="s">
        <v>1287</v>
      </c>
      <c r="M545" t="s">
        <v>1027</v>
      </c>
      <c r="N545" t="s">
        <v>231</v>
      </c>
      <c r="O545" t="s">
        <v>1095</v>
      </c>
    </row>
    <row r="546" spans="1:15" x14ac:dyDescent="0.2">
      <c r="A546">
        <f t="shared" si="8"/>
        <v>545</v>
      </c>
      <c r="B546" t="s">
        <v>1096</v>
      </c>
      <c r="C546" s="1">
        <v>-1</v>
      </c>
      <c r="D546" s="1">
        <v>-1</v>
      </c>
      <c r="E546" s="1">
        <v>0</v>
      </c>
      <c r="F546" s="1" t="s">
        <v>1287</v>
      </c>
      <c r="M546" t="s">
        <v>1027</v>
      </c>
      <c r="N546" t="s">
        <v>231</v>
      </c>
      <c r="O546" t="s">
        <v>1096</v>
      </c>
    </row>
    <row r="547" spans="1:15" x14ac:dyDescent="0.2">
      <c r="A547">
        <f t="shared" si="8"/>
        <v>546</v>
      </c>
      <c r="B547" t="s">
        <v>1097</v>
      </c>
      <c r="C547" s="1">
        <v>-1</v>
      </c>
      <c r="D547" s="1">
        <v>-1</v>
      </c>
      <c r="E547" s="1">
        <v>0</v>
      </c>
      <c r="F547" s="1" t="s">
        <v>1287</v>
      </c>
      <c r="M547" t="s">
        <v>1027</v>
      </c>
      <c r="N547" t="s">
        <v>231</v>
      </c>
      <c r="O547" t="s">
        <v>1097</v>
      </c>
    </row>
    <row r="548" spans="1:15" x14ac:dyDescent="0.2">
      <c r="A548">
        <f t="shared" si="8"/>
        <v>547</v>
      </c>
      <c r="B548" t="s">
        <v>1151</v>
      </c>
      <c r="C548" s="1">
        <v>0</v>
      </c>
      <c r="D548" s="1">
        <v>0</v>
      </c>
      <c r="E548" s="1">
        <v>0</v>
      </c>
      <c r="F548" s="1" t="s">
        <v>1284</v>
      </c>
      <c r="M548" t="s">
        <v>1027</v>
      </c>
      <c r="N548" t="s">
        <v>231</v>
      </c>
      <c r="O548" t="s">
        <v>1151</v>
      </c>
    </row>
    <row r="549" spans="1:15" x14ac:dyDescent="0.2">
      <c r="A549">
        <f t="shared" si="8"/>
        <v>548</v>
      </c>
      <c r="B549" t="s">
        <v>1098</v>
      </c>
      <c r="C549" s="1">
        <v>-1</v>
      </c>
      <c r="D549" s="1">
        <v>-1</v>
      </c>
      <c r="E549" s="1">
        <v>0</v>
      </c>
      <c r="F549" s="1" t="s">
        <v>1287</v>
      </c>
      <c r="M549" t="s">
        <v>1027</v>
      </c>
      <c r="N549" t="s">
        <v>231</v>
      </c>
      <c r="O549" t="s">
        <v>1098</v>
      </c>
    </row>
    <row r="550" spans="1:15" x14ac:dyDescent="0.2">
      <c r="A550">
        <f t="shared" si="8"/>
        <v>549</v>
      </c>
      <c r="B550" t="s">
        <v>1099</v>
      </c>
      <c r="C550" s="1">
        <v>-1</v>
      </c>
      <c r="D550" s="1">
        <v>-1</v>
      </c>
      <c r="E550" s="1">
        <v>0</v>
      </c>
      <c r="F550" s="1" t="s">
        <v>1287</v>
      </c>
      <c r="M550" t="s">
        <v>1027</v>
      </c>
      <c r="N550" t="s">
        <v>231</v>
      </c>
      <c r="O550" t="s">
        <v>1099</v>
      </c>
    </row>
    <row r="551" spans="1:15" x14ac:dyDescent="0.2">
      <c r="A551">
        <f t="shared" si="8"/>
        <v>550</v>
      </c>
      <c r="B551" t="s">
        <v>1100</v>
      </c>
      <c r="C551" s="1">
        <v>-1</v>
      </c>
      <c r="D551" s="1">
        <v>-1</v>
      </c>
      <c r="E551" s="1">
        <v>0</v>
      </c>
      <c r="F551" s="1" t="s">
        <v>1287</v>
      </c>
      <c r="M551" t="s">
        <v>1027</v>
      </c>
      <c r="N551" t="s">
        <v>231</v>
      </c>
      <c r="O551" t="s">
        <v>1100</v>
      </c>
    </row>
    <row r="552" spans="1:15" x14ac:dyDescent="0.2">
      <c r="A552">
        <f t="shared" si="8"/>
        <v>551</v>
      </c>
      <c r="B552" t="s">
        <v>1101</v>
      </c>
      <c r="C552" s="1">
        <v>-1</v>
      </c>
      <c r="D552" s="1">
        <v>-1</v>
      </c>
      <c r="E552" s="1">
        <v>0</v>
      </c>
      <c r="F552" s="1" t="s">
        <v>1287</v>
      </c>
      <c r="M552" t="s">
        <v>1027</v>
      </c>
      <c r="N552" t="s">
        <v>231</v>
      </c>
      <c r="O552" t="s">
        <v>1101</v>
      </c>
    </row>
    <row r="553" spans="1:15" x14ac:dyDescent="0.2">
      <c r="A553">
        <f t="shared" si="8"/>
        <v>552</v>
      </c>
      <c r="B553" t="s">
        <v>1152</v>
      </c>
      <c r="C553" s="1">
        <v>0</v>
      </c>
      <c r="D553" s="1">
        <v>0</v>
      </c>
      <c r="E553" s="1">
        <v>0</v>
      </c>
      <c r="F553" s="1" t="s">
        <v>1284</v>
      </c>
      <c r="M553" t="s">
        <v>1027</v>
      </c>
      <c r="N553" t="s">
        <v>231</v>
      </c>
      <c r="O553" t="s">
        <v>1152</v>
      </c>
    </row>
    <row r="554" spans="1:15" x14ac:dyDescent="0.2">
      <c r="A554">
        <f t="shared" si="8"/>
        <v>553</v>
      </c>
      <c r="B554" t="s">
        <v>1102</v>
      </c>
      <c r="C554" s="1">
        <v>-1</v>
      </c>
      <c r="D554" s="1">
        <v>-1</v>
      </c>
      <c r="E554" s="1">
        <v>0</v>
      </c>
      <c r="F554" s="1" t="s">
        <v>1287</v>
      </c>
      <c r="M554" t="s">
        <v>1027</v>
      </c>
      <c r="N554" t="s">
        <v>231</v>
      </c>
      <c r="O554" t="s">
        <v>1102</v>
      </c>
    </row>
    <row r="555" spans="1:15" x14ac:dyDescent="0.2">
      <c r="A555">
        <f t="shared" si="8"/>
        <v>554</v>
      </c>
      <c r="B555" t="s">
        <v>1103</v>
      </c>
      <c r="C555" s="1">
        <v>-1</v>
      </c>
      <c r="D555" s="1">
        <v>-1</v>
      </c>
      <c r="E555" s="1">
        <v>0</v>
      </c>
      <c r="F555" s="1" t="s">
        <v>1287</v>
      </c>
      <c r="M555" t="s">
        <v>1027</v>
      </c>
      <c r="N555" t="s">
        <v>231</v>
      </c>
      <c r="O555" t="s">
        <v>1103</v>
      </c>
    </row>
    <row r="556" spans="1:15" x14ac:dyDescent="0.2">
      <c r="A556">
        <f t="shared" si="8"/>
        <v>555</v>
      </c>
      <c r="B556" t="s">
        <v>1104</v>
      </c>
      <c r="C556" s="1">
        <v>-1</v>
      </c>
      <c r="D556" s="1">
        <v>-1</v>
      </c>
      <c r="E556" s="1">
        <v>0</v>
      </c>
      <c r="F556" s="1" t="s">
        <v>1287</v>
      </c>
      <c r="M556" t="s">
        <v>1027</v>
      </c>
      <c r="N556" t="s">
        <v>231</v>
      </c>
      <c r="O556" t="s">
        <v>1104</v>
      </c>
    </row>
    <row r="557" spans="1:15" x14ac:dyDescent="0.2">
      <c r="A557">
        <f t="shared" si="8"/>
        <v>556</v>
      </c>
      <c r="B557" t="s">
        <v>1105</v>
      </c>
      <c r="C557" s="1">
        <v>-1</v>
      </c>
      <c r="D557" s="1">
        <v>-1</v>
      </c>
      <c r="E557" s="1">
        <v>0</v>
      </c>
      <c r="F557" s="1" t="s">
        <v>1287</v>
      </c>
      <c r="M557" t="s">
        <v>1027</v>
      </c>
      <c r="N557" t="s">
        <v>231</v>
      </c>
      <c r="O557" t="s">
        <v>1105</v>
      </c>
    </row>
    <row r="558" spans="1:15" x14ac:dyDescent="0.2">
      <c r="A558">
        <f t="shared" si="8"/>
        <v>557</v>
      </c>
      <c r="B558" t="s">
        <v>1153</v>
      </c>
      <c r="C558" s="1">
        <v>0</v>
      </c>
      <c r="D558" s="1">
        <v>0</v>
      </c>
      <c r="E558" s="1">
        <v>0</v>
      </c>
      <c r="F558" s="1" t="s">
        <v>1284</v>
      </c>
      <c r="M558" t="s">
        <v>1027</v>
      </c>
      <c r="N558" t="s">
        <v>231</v>
      </c>
      <c r="O558" t="s">
        <v>1153</v>
      </c>
    </row>
    <row r="559" spans="1:15" x14ac:dyDescent="0.2">
      <c r="A559">
        <f t="shared" si="8"/>
        <v>558</v>
      </c>
      <c r="B559" t="s">
        <v>1106</v>
      </c>
      <c r="C559" s="1">
        <v>-1</v>
      </c>
      <c r="D559" s="1">
        <v>-1</v>
      </c>
      <c r="E559" s="1">
        <v>0</v>
      </c>
      <c r="F559" s="1" t="s">
        <v>1287</v>
      </c>
      <c r="M559" t="s">
        <v>1027</v>
      </c>
      <c r="N559" t="s">
        <v>231</v>
      </c>
      <c r="O559" t="s">
        <v>1106</v>
      </c>
    </row>
    <row r="560" spans="1:15" x14ac:dyDescent="0.2">
      <c r="A560">
        <f t="shared" si="8"/>
        <v>559</v>
      </c>
      <c r="B560" t="s">
        <v>1107</v>
      </c>
      <c r="C560" s="1">
        <v>-1</v>
      </c>
      <c r="D560" s="1">
        <v>-1</v>
      </c>
      <c r="E560" s="1">
        <v>0</v>
      </c>
      <c r="F560" s="1" t="s">
        <v>1287</v>
      </c>
      <c r="M560" t="s">
        <v>1027</v>
      </c>
      <c r="N560" t="s">
        <v>231</v>
      </c>
      <c r="O560" t="s">
        <v>1107</v>
      </c>
    </row>
    <row r="561" spans="1:15" x14ac:dyDescent="0.2">
      <c r="A561">
        <f t="shared" si="8"/>
        <v>560</v>
      </c>
      <c r="B561" t="s">
        <v>1108</v>
      </c>
      <c r="C561" s="1">
        <v>-1</v>
      </c>
      <c r="D561" s="1">
        <v>-1</v>
      </c>
      <c r="E561" s="1">
        <v>0</v>
      </c>
      <c r="F561" s="1" t="s">
        <v>1287</v>
      </c>
      <c r="M561" t="s">
        <v>1027</v>
      </c>
      <c r="N561" t="s">
        <v>231</v>
      </c>
      <c r="O561" t="s">
        <v>1108</v>
      </c>
    </row>
    <row r="562" spans="1:15" x14ac:dyDescent="0.2">
      <c r="A562">
        <f t="shared" si="8"/>
        <v>561</v>
      </c>
      <c r="B562" t="s">
        <v>1109</v>
      </c>
      <c r="C562" s="1">
        <v>-1</v>
      </c>
      <c r="D562" s="1">
        <v>-1</v>
      </c>
      <c r="E562" s="1">
        <v>0</v>
      </c>
      <c r="F562" s="1" t="s">
        <v>1287</v>
      </c>
      <c r="M562" t="s">
        <v>1027</v>
      </c>
      <c r="N562" t="s">
        <v>231</v>
      </c>
      <c r="O562" t="s">
        <v>1109</v>
      </c>
    </row>
    <row r="563" spans="1:15" x14ac:dyDescent="0.2">
      <c r="A563">
        <f t="shared" si="8"/>
        <v>562</v>
      </c>
      <c r="B563" t="s">
        <v>1154</v>
      </c>
      <c r="C563" s="1">
        <v>0</v>
      </c>
      <c r="D563" s="1">
        <v>0</v>
      </c>
      <c r="E563" s="1">
        <v>0</v>
      </c>
      <c r="F563" s="1" t="s">
        <v>1284</v>
      </c>
      <c r="M563" t="s">
        <v>1027</v>
      </c>
      <c r="N563" t="s">
        <v>231</v>
      </c>
      <c r="O563" t="s">
        <v>1154</v>
      </c>
    </row>
    <row r="564" spans="1:15" x14ac:dyDescent="0.2">
      <c r="A564">
        <f t="shared" si="8"/>
        <v>563</v>
      </c>
      <c r="B564" t="s">
        <v>1110</v>
      </c>
      <c r="C564" s="1">
        <v>-1</v>
      </c>
      <c r="D564" s="1">
        <v>-1</v>
      </c>
      <c r="E564" s="1">
        <v>0</v>
      </c>
      <c r="F564" s="1" t="s">
        <v>1287</v>
      </c>
      <c r="M564" t="s">
        <v>1027</v>
      </c>
      <c r="N564" t="s">
        <v>231</v>
      </c>
      <c r="O564" t="s">
        <v>1110</v>
      </c>
    </row>
    <row r="565" spans="1:15" x14ac:dyDescent="0.2">
      <c r="A565">
        <f t="shared" si="8"/>
        <v>564</v>
      </c>
      <c r="B565" t="s">
        <v>1111</v>
      </c>
      <c r="C565" s="1">
        <v>-1</v>
      </c>
      <c r="D565" s="1">
        <v>-1</v>
      </c>
      <c r="E565" s="1">
        <v>0</v>
      </c>
      <c r="F565" s="1" t="s">
        <v>1287</v>
      </c>
      <c r="M565" t="s">
        <v>1027</v>
      </c>
      <c r="N565" t="s">
        <v>231</v>
      </c>
      <c r="O565" t="s">
        <v>1111</v>
      </c>
    </row>
    <row r="566" spans="1:15" x14ac:dyDescent="0.2">
      <c r="A566">
        <f t="shared" si="8"/>
        <v>565</v>
      </c>
      <c r="B566" t="s">
        <v>1112</v>
      </c>
      <c r="C566" s="1">
        <v>-1</v>
      </c>
      <c r="D566" s="1">
        <v>-1</v>
      </c>
      <c r="E566" s="1">
        <v>0</v>
      </c>
      <c r="F566" s="1" t="s">
        <v>1287</v>
      </c>
      <c r="M566" t="s">
        <v>1027</v>
      </c>
      <c r="N566" t="s">
        <v>231</v>
      </c>
      <c r="O566" t="s">
        <v>1112</v>
      </c>
    </row>
    <row r="567" spans="1:15" x14ac:dyDescent="0.2">
      <c r="A567">
        <f t="shared" si="8"/>
        <v>566</v>
      </c>
      <c r="B567" t="s">
        <v>1113</v>
      </c>
      <c r="C567" s="1">
        <v>-1</v>
      </c>
      <c r="D567" s="1">
        <v>-1</v>
      </c>
      <c r="E567" s="1">
        <v>0</v>
      </c>
      <c r="F567" s="1" t="s">
        <v>1287</v>
      </c>
      <c r="M567" t="s">
        <v>1027</v>
      </c>
      <c r="N567" t="s">
        <v>231</v>
      </c>
      <c r="O567" t="s">
        <v>1113</v>
      </c>
    </row>
    <row r="568" spans="1:15" x14ac:dyDescent="0.2">
      <c r="A568">
        <f t="shared" si="8"/>
        <v>567</v>
      </c>
      <c r="B568" t="s">
        <v>1114</v>
      </c>
      <c r="C568" s="1">
        <v>-1</v>
      </c>
      <c r="D568" s="1">
        <v>-1</v>
      </c>
      <c r="E568" s="1">
        <v>0</v>
      </c>
      <c r="F568" s="1" t="s">
        <v>1287</v>
      </c>
      <c r="M568" t="s">
        <v>1027</v>
      </c>
      <c r="N568" t="s">
        <v>231</v>
      </c>
      <c r="O568" t="s">
        <v>1114</v>
      </c>
    </row>
    <row r="569" spans="1:15" x14ac:dyDescent="0.2">
      <c r="A569">
        <f t="shared" si="8"/>
        <v>568</v>
      </c>
      <c r="B569" t="s">
        <v>1115</v>
      </c>
      <c r="C569" s="1">
        <v>-1</v>
      </c>
      <c r="D569" s="1">
        <v>-1</v>
      </c>
      <c r="E569" s="1">
        <v>0</v>
      </c>
      <c r="F569" s="1" t="s">
        <v>1287</v>
      </c>
      <c r="M569" t="s">
        <v>1027</v>
      </c>
      <c r="N569" t="s">
        <v>231</v>
      </c>
      <c r="O569" t="s">
        <v>1115</v>
      </c>
    </row>
    <row r="570" spans="1:15" x14ac:dyDescent="0.2">
      <c r="A570">
        <f t="shared" si="8"/>
        <v>569</v>
      </c>
      <c r="B570" t="s">
        <v>1116</v>
      </c>
      <c r="C570" s="1">
        <v>-1</v>
      </c>
      <c r="D570" s="1">
        <v>-1</v>
      </c>
      <c r="E570" s="1">
        <v>0</v>
      </c>
      <c r="F570" s="1" t="s">
        <v>1287</v>
      </c>
      <c r="M570" t="s">
        <v>1027</v>
      </c>
      <c r="N570" t="s">
        <v>231</v>
      </c>
      <c r="O570" t="s">
        <v>1116</v>
      </c>
    </row>
    <row r="571" spans="1:15" x14ac:dyDescent="0.2">
      <c r="A571">
        <f t="shared" si="8"/>
        <v>570</v>
      </c>
      <c r="B571" t="s">
        <v>1117</v>
      </c>
      <c r="C571" s="1">
        <v>-1</v>
      </c>
      <c r="D571" s="1">
        <v>-1</v>
      </c>
      <c r="E571" s="1">
        <v>0</v>
      </c>
      <c r="F571" s="1" t="s">
        <v>1287</v>
      </c>
      <c r="M571" t="s">
        <v>1027</v>
      </c>
      <c r="N571" t="s">
        <v>231</v>
      </c>
      <c r="O571" t="s">
        <v>1117</v>
      </c>
    </row>
    <row r="572" spans="1:15" x14ac:dyDescent="0.2">
      <c r="A572">
        <f t="shared" si="8"/>
        <v>571</v>
      </c>
      <c r="B572" t="s">
        <v>1130</v>
      </c>
      <c r="C572" s="1">
        <v>-1</v>
      </c>
      <c r="D572" s="1">
        <v>-1</v>
      </c>
      <c r="E572" s="1">
        <v>0</v>
      </c>
      <c r="F572" s="1" t="s">
        <v>1287</v>
      </c>
      <c r="M572" t="s">
        <v>1027</v>
      </c>
      <c r="N572" t="s">
        <v>231</v>
      </c>
      <c r="O572" t="s">
        <v>1130</v>
      </c>
    </row>
    <row r="573" spans="1:15" x14ac:dyDescent="0.2">
      <c r="A573">
        <f t="shared" si="8"/>
        <v>572</v>
      </c>
      <c r="B573" t="s">
        <v>1131</v>
      </c>
      <c r="C573" s="1">
        <v>-1</v>
      </c>
      <c r="D573" s="1">
        <v>-1</v>
      </c>
      <c r="E573" s="1">
        <v>0</v>
      </c>
      <c r="F573" s="1" t="s">
        <v>1287</v>
      </c>
      <c r="M573" t="s">
        <v>1027</v>
      </c>
      <c r="N573" t="s">
        <v>231</v>
      </c>
      <c r="O573" t="s">
        <v>1131</v>
      </c>
    </row>
    <row r="574" spans="1:15" x14ac:dyDescent="0.2">
      <c r="A574">
        <f t="shared" si="8"/>
        <v>573</v>
      </c>
      <c r="B574" t="s">
        <v>1132</v>
      </c>
      <c r="C574" s="1">
        <v>-1</v>
      </c>
      <c r="D574" s="1">
        <v>-1</v>
      </c>
      <c r="E574" s="1">
        <v>0</v>
      </c>
      <c r="F574" s="1" t="s">
        <v>1287</v>
      </c>
      <c r="M574" t="s">
        <v>1027</v>
      </c>
      <c r="N574" t="s">
        <v>231</v>
      </c>
      <c r="O574" t="s">
        <v>1132</v>
      </c>
    </row>
    <row r="575" spans="1:15" x14ac:dyDescent="0.2">
      <c r="A575">
        <f t="shared" si="8"/>
        <v>574</v>
      </c>
      <c r="B575" t="s">
        <v>1133</v>
      </c>
      <c r="C575" s="1">
        <v>-1</v>
      </c>
      <c r="D575" s="1">
        <v>-1</v>
      </c>
      <c r="E575" s="1">
        <v>0</v>
      </c>
      <c r="F575" s="1" t="s">
        <v>1287</v>
      </c>
      <c r="M575" t="s">
        <v>1027</v>
      </c>
      <c r="N575" t="s">
        <v>231</v>
      </c>
      <c r="O575" t="s">
        <v>1133</v>
      </c>
    </row>
    <row r="576" spans="1:15" x14ac:dyDescent="0.2">
      <c r="A576">
        <f t="shared" si="8"/>
        <v>575</v>
      </c>
      <c r="B576" s="1" t="s">
        <v>363</v>
      </c>
      <c r="C576" s="1">
        <v>0</v>
      </c>
      <c r="D576" s="1">
        <v>0</v>
      </c>
      <c r="E576" s="1">
        <v>0</v>
      </c>
      <c r="F576" s="1" t="s">
        <v>1289</v>
      </c>
      <c r="G576" t="s">
        <v>0</v>
      </c>
      <c r="H576" t="s">
        <v>231</v>
      </c>
      <c r="I576" s="1" t="s">
        <v>363</v>
      </c>
    </row>
    <row r="577" spans="1:15" x14ac:dyDescent="0.2">
      <c r="A577">
        <f t="shared" si="8"/>
        <v>576</v>
      </c>
      <c r="B577" s="1" t="s">
        <v>364</v>
      </c>
      <c r="C577" s="1">
        <v>0</v>
      </c>
      <c r="D577" s="1">
        <v>0</v>
      </c>
      <c r="E577" s="1">
        <v>0</v>
      </c>
      <c r="F577" s="1" t="s">
        <v>1289</v>
      </c>
      <c r="G577" t="s">
        <v>0</v>
      </c>
      <c r="H577" t="s">
        <v>231</v>
      </c>
      <c r="I577" s="1" t="s">
        <v>364</v>
      </c>
    </row>
    <row r="578" spans="1:15" x14ac:dyDescent="0.2">
      <c r="A578">
        <f t="shared" si="8"/>
        <v>577</v>
      </c>
      <c r="B578" s="1" t="s">
        <v>365</v>
      </c>
      <c r="C578" s="1">
        <v>0</v>
      </c>
      <c r="D578" s="1">
        <v>0</v>
      </c>
      <c r="E578" s="1">
        <v>0</v>
      </c>
      <c r="F578" s="1" t="s">
        <v>1289</v>
      </c>
      <c r="G578" t="s">
        <v>0</v>
      </c>
      <c r="H578" t="s">
        <v>231</v>
      </c>
      <c r="I578" s="1" t="s">
        <v>365</v>
      </c>
    </row>
    <row r="579" spans="1:15" x14ac:dyDescent="0.2">
      <c r="A579">
        <f t="shared" si="8"/>
        <v>578</v>
      </c>
      <c r="B579" s="1" t="s">
        <v>366</v>
      </c>
      <c r="C579" s="1">
        <v>0</v>
      </c>
      <c r="D579" s="1">
        <v>0</v>
      </c>
      <c r="E579" s="1">
        <v>0</v>
      </c>
      <c r="F579" s="1" t="s">
        <v>1289</v>
      </c>
      <c r="G579" t="s">
        <v>0</v>
      </c>
      <c r="H579" t="s">
        <v>231</v>
      </c>
      <c r="I579" s="1" t="s">
        <v>366</v>
      </c>
    </row>
    <row r="580" spans="1:15" x14ac:dyDescent="0.2">
      <c r="A580">
        <f t="shared" si="8"/>
        <v>579</v>
      </c>
      <c r="B580" t="s">
        <v>842</v>
      </c>
      <c r="C580" s="1">
        <v>1</v>
      </c>
      <c r="D580" s="1">
        <v>0</v>
      </c>
      <c r="E580" s="1">
        <v>1</v>
      </c>
      <c r="F580" s="1" t="s">
        <v>1284</v>
      </c>
      <c r="G580" t="s">
        <v>0</v>
      </c>
      <c r="H580" t="s">
        <v>231</v>
      </c>
      <c r="I580" s="1" t="s">
        <v>367</v>
      </c>
      <c r="J580" t="s">
        <v>729</v>
      </c>
      <c r="K580" t="s">
        <v>231</v>
      </c>
      <c r="L580" t="s">
        <v>842</v>
      </c>
    </row>
    <row r="581" spans="1:15" x14ac:dyDescent="0.2">
      <c r="A581">
        <f t="shared" ref="A581:A644" si="9">A580+1</f>
        <v>580</v>
      </c>
      <c r="B581" t="s">
        <v>840</v>
      </c>
      <c r="C581" s="1">
        <v>1</v>
      </c>
      <c r="D581" s="1">
        <v>0</v>
      </c>
      <c r="E581" s="1">
        <v>1</v>
      </c>
      <c r="F581" s="1" t="s">
        <v>1284</v>
      </c>
      <c r="J581" t="s">
        <v>729</v>
      </c>
      <c r="K581" t="s">
        <v>231</v>
      </c>
      <c r="L581" t="s">
        <v>840</v>
      </c>
      <c r="M581" t="s">
        <v>1027</v>
      </c>
      <c r="N581" t="s">
        <v>231</v>
      </c>
      <c r="O581" t="s">
        <v>840</v>
      </c>
    </row>
    <row r="582" spans="1:15" x14ac:dyDescent="0.2">
      <c r="A582">
        <f t="shared" si="9"/>
        <v>581</v>
      </c>
      <c r="B582" t="s">
        <v>841</v>
      </c>
      <c r="C582" s="1">
        <v>1</v>
      </c>
      <c r="D582" s="1">
        <v>0</v>
      </c>
      <c r="E582" s="1">
        <v>1</v>
      </c>
      <c r="F582" s="1" t="s">
        <v>1284</v>
      </c>
      <c r="J582" t="s">
        <v>729</v>
      </c>
      <c r="K582" t="s">
        <v>231</v>
      </c>
      <c r="L582" t="s">
        <v>841</v>
      </c>
      <c r="M582" t="s">
        <v>1027</v>
      </c>
      <c r="N582" t="s">
        <v>231</v>
      </c>
      <c r="O582" t="s">
        <v>841</v>
      </c>
    </row>
    <row r="583" spans="1:15" x14ac:dyDescent="0.2">
      <c r="A583">
        <f t="shared" si="9"/>
        <v>582</v>
      </c>
      <c r="B583" t="s">
        <v>843</v>
      </c>
      <c r="C583" s="1">
        <v>1</v>
      </c>
      <c r="D583" s="1">
        <v>0</v>
      </c>
      <c r="E583" s="1">
        <v>1</v>
      </c>
      <c r="F583" s="1" t="s">
        <v>1284</v>
      </c>
      <c r="J583" t="s">
        <v>729</v>
      </c>
      <c r="K583" t="s">
        <v>231</v>
      </c>
      <c r="L583" t="s">
        <v>843</v>
      </c>
      <c r="M583" t="s">
        <v>1027</v>
      </c>
      <c r="N583" t="s">
        <v>231</v>
      </c>
      <c r="O583" t="s">
        <v>843</v>
      </c>
    </row>
    <row r="584" spans="1:15" x14ac:dyDescent="0.2">
      <c r="A584">
        <f t="shared" si="9"/>
        <v>583</v>
      </c>
      <c r="B584" t="s">
        <v>844</v>
      </c>
      <c r="C584" s="1">
        <v>1</v>
      </c>
      <c r="D584" s="1">
        <v>0</v>
      </c>
      <c r="E584" s="1">
        <v>1</v>
      </c>
      <c r="F584" s="1" t="s">
        <v>1284</v>
      </c>
      <c r="J584" t="s">
        <v>729</v>
      </c>
      <c r="K584" t="s">
        <v>231</v>
      </c>
      <c r="L584" t="s">
        <v>844</v>
      </c>
      <c r="M584" t="s">
        <v>1027</v>
      </c>
      <c r="N584" t="s">
        <v>231</v>
      </c>
      <c r="O584" t="s">
        <v>844</v>
      </c>
    </row>
    <row r="585" spans="1:15" x14ac:dyDescent="0.2">
      <c r="A585">
        <f t="shared" si="9"/>
        <v>584</v>
      </c>
      <c r="B585" t="s">
        <v>845</v>
      </c>
      <c r="C585" s="1">
        <v>1</v>
      </c>
      <c r="D585" s="1">
        <v>0</v>
      </c>
      <c r="E585" s="1">
        <v>1</v>
      </c>
      <c r="F585" s="1" t="s">
        <v>1284</v>
      </c>
      <c r="J585" t="s">
        <v>729</v>
      </c>
      <c r="K585" t="s">
        <v>231</v>
      </c>
      <c r="L585" t="s">
        <v>845</v>
      </c>
      <c r="M585" t="s">
        <v>1027</v>
      </c>
      <c r="N585" t="s">
        <v>231</v>
      </c>
      <c r="O585" t="s">
        <v>845</v>
      </c>
    </row>
    <row r="586" spans="1:15" x14ac:dyDescent="0.2">
      <c r="A586">
        <f t="shared" si="9"/>
        <v>585</v>
      </c>
      <c r="B586" t="s">
        <v>846</v>
      </c>
      <c r="C586" s="1">
        <v>1</v>
      </c>
      <c r="D586" s="1">
        <v>0</v>
      </c>
      <c r="E586" s="1">
        <v>1</v>
      </c>
      <c r="F586" s="1" t="s">
        <v>1284</v>
      </c>
      <c r="J586" t="s">
        <v>729</v>
      </c>
      <c r="K586" t="s">
        <v>231</v>
      </c>
      <c r="L586" t="s">
        <v>846</v>
      </c>
      <c r="M586" t="s">
        <v>1027</v>
      </c>
      <c r="N586" t="s">
        <v>231</v>
      </c>
      <c r="O586" t="s">
        <v>846</v>
      </c>
    </row>
    <row r="587" spans="1:15" x14ac:dyDescent="0.2">
      <c r="A587">
        <f t="shared" si="9"/>
        <v>586</v>
      </c>
      <c r="B587" t="s">
        <v>847</v>
      </c>
      <c r="C587" s="1">
        <v>1</v>
      </c>
      <c r="D587" s="1">
        <v>0</v>
      </c>
      <c r="E587" s="1">
        <v>1</v>
      </c>
      <c r="F587" s="1" t="s">
        <v>1284</v>
      </c>
      <c r="J587" t="s">
        <v>729</v>
      </c>
      <c r="K587" t="s">
        <v>231</v>
      </c>
      <c r="L587" t="s">
        <v>847</v>
      </c>
      <c r="M587" t="s">
        <v>1027</v>
      </c>
      <c r="N587" t="s">
        <v>231</v>
      </c>
      <c r="O587" t="s">
        <v>847</v>
      </c>
    </row>
    <row r="588" spans="1:15" x14ac:dyDescent="0.2">
      <c r="A588">
        <f t="shared" si="9"/>
        <v>587</v>
      </c>
      <c r="B588" t="s">
        <v>848</v>
      </c>
      <c r="C588" s="1">
        <v>1</v>
      </c>
      <c r="D588" s="1">
        <v>0</v>
      </c>
      <c r="E588" s="1">
        <v>1</v>
      </c>
      <c r="F588" s="1" t="s">
        <v>1284</v>
      </c>
      <c r="J588" t="s">
        <v>729</v>
      </c>
      <c r="K588" t="s">
        <v>231</v>
      </c>
      <c r="L588" t="s">
        <v>848</v>
      </c>
      <c r="M588" t="s">
        <v>1027</v>
      </c>
      <c r="N588" t="s">
        <v>231</v>
      </c>
      <c r="O588" t="s">
        <v>848</v>
      </c>
    </row>
    <row r="589" spans="1:15" x14ac:dyDescent="0.2">
      <c r="A589">
        <f t="shared" si="9"/>
        <v>588</v>
      </c>
      <c r="B589" t="s">
        <v>849</v>
      </c>
      <c r="C589" s="1">
        <v>1</v>
      </c>
      <c r="D589" s="1">
        <v>0</v>
      </c>
      <c r="E589" s="1">
        <v>1</v>
      </c>
      <c r="F589" s="1" t="s">
        <v>1284</v>
      </c>
      <c r="J589" t="s">
        <v>729</v>
      </c>
      <c r="K589" t="s">
        <v>231</v>
      </c>
      <c r="L589" t="s">
        <v>849</v>
      </c>
      <c r="M589" t="s">
        <v>1027</v>
      </c>
      <c r="N589" t="s">
        <v>231</v>
      </c>
      <c r="O589" t="s">
        <v>849</v>
      </c>
    </row>
    <row r="590" spans="1:15" x14ac:dyDescent="0.2">
      <c r="A590">
        <f t="shared" si="9"/>
        <v>589</v>
      </c>
      <c r="B590" t="s">
        <v>850</v>
      </c>
      <c r="C590" s="1">
        <v>1</v>
      </c>
      <c r="D590" s="1">
        <v>0</v>
      </c>
      <c r="E590" s="1">
        <v>1</v>
      </c>
      <c r="F590" s="1" t="s">
        <v>1284</v>
      </c>
      <c r="J590" t="s">
        <v>729</v>
      </c>
      <c r="K590" t="s">
        <v>231</v>
      </c>
      <c r="L590" t="s">
        <v>850</v>
      </c>
      <c r="M590" t="s">
        <v>1027</v>
      </c>
      <c r="N590" t="s">
        <v>231</v>
      </c>
      <c r="O590" t="s">
        <v>850</v>
      </c>
    </row>
    <row r="591" spans="1:15" x14ac:dyDescent="0.2">
      <c r="A591">
        <f t="shared" si="9"/>
        <v>590</v>
      </c>
      <c r="B591" t="s">
        <v>851</v>
      </c>
      <c r="C591" s="1">
        <v>1</v>
      </c>
      <c r="D591" s="1">
        <v>0</v>
      </c>
      <c r="E591" s="1">
        <v>1</v>
      </c>
      <c r="F591" s="1" t="s">
        <v>1284</v>
      </c>
      <c r="J591" t="s">
        <v>729</v>
      </c>
      <c r="K591" t="s">
        <v>231</v>
      </c>
      <c r="L591" t="s">
        <v>851</v>
      </c>
      <c r="M591" t="s">
        <v>1027</v>
      </c>
      <c r="N591" t="s">
        <v>231</v>
      </c>
      <c r="O591" t="s">
        <v>851</v>
      </c>
    </row>
    <row r="592" spans="1:15" x14ac:dyDescent="0.2">
      <c r="A592">
        <f t="shared" si="9"/>
        <v>591</v>
      </c>
      <c r="B592" t="s">
        <v>852</v>
      </c>
      <c r="C592" s="1">
        <v>1</v>
      </c>
      <c r="D592" s="1">
        <v>0</v>
      </c>
      <c r="E592" s="1">
        <v>1</v>
      </c>
      <c r="F592" s="1" t="s">
        <v>1284</v>
      </c>
      <c r="J592" t="s">
        <v>729</v>
      </c>
      <c r="K592" t="s">
        <v>231</v>
      </c>
      <c r="L592" t="s">
        <v>852</v>
      </c>
      <c r="M592" t="s">
        <v>1027</v>
      </c>
      <c r="N592" t="s">
        <v>231</v>
      </c>
      <c r="O592" t="s">
        <v>852</v>
      </c>
    </row>
    <row r="593" spans="1:9" x14ac:dyDescent="0.2">
      <c r="A593">
        <f t="shared" si="9"/>
        <v>592</v>
      </c>
      <c r="B593" s="1" t="s">
        <v>368</v>
      </c>
      <c r="C593" s="1">
        <v>-1</v>
      </c>
      <c r="D593" s="1">
        <v>0</v>
      </c>
      <c r="E593" s="1">
        <v>-1</v>
      </c>
      <c r="F593" s="1" t="s">
        <v>1284</v>
      </c>
      <c r="G593" t="s">
        <v>0</v>
      </c>
      <c r="H593" t="s">
        <v>231</v>
      </c>
      <c r="I593" s="1" t="s">
        <v>368</v>
      </c>
    </row>
    <row r="594" spans="1:9" x14ac:dyDescent="0.2">
      <c r="A594">
        <f t="shared" si="9"/>
        <v>593</v>
      </c>
      <c r="B594" s="1" t="s">
        <v>369</v>
      </c>
      <c r="C594" s="1">
        <v>-1</v>
      </c>
      <c r="D594" s="1">
        <v>0</v>
      </c>
      <c r="E594" s="1">
        <v>-1</v>
      </c>
      <c r="F594" s="1" t="s">
        <v>1284</v>
      </c>
      <c r="G594" t="s">
        <v>0</v>
      </c>
      <c r="H594" t="s">
        <v>231</v>
      </c>
      <c r="I594" s="1" t="s">
        <v>369</v>
      </c>
    </row>
    <row r="595" spans="1:9" x14ac:dyDescent="0.2">
      <c r="A595">
        <f t="shared" si="9"/>
        <v>594</v>
      </c>
      <c r="B595" s="1" t="s">
        <v>370</v>
      </c>
      <c r="C595" s="1">
        <v>-1</v>
      </c>
      <c r="D595" s="1">
        <v>0</v>
      </c>
      <c r="E595" s="1">
        <v>-1</v>
      </c>
      <c r="F595" s="1" t="s">
        <v>1284</v>
      </c>
      <c r="G595" t="s">
        <v>0</v>
      </c>
      <c r="H595" t="s">
        <v>231</v>
      </c>
      <c r="I595" s="1" t="s">
        <v>370</v>
      </c>
    </row>
    <row r="596" spans="1:9" x14ac:dyDescent="0.2">
      <c r="A596">
        <f t="shared" si="9"/>
        <v>595</v>
      </c>
      <c r="B596" s="1" t="s">
        <v>371</v>
      </c>
      <c r="C596" s="1">
        <v>-1</v>
      </c>
      <c r="D596" s="1">
        <v>0</v>
      </c>
      <c r="E596" s="1">
        <v>-1</v>
      </c>
      <c r="F596" s="1" t="s">
        <v>1284</v>
      </c>
      <c r="G596" t="s">
        <v>0</v>
      </c>
      <c r="H596" t="s">
        <v>231</v>
      </c>
      <c r="I596" s="1" t="s">
        <v>371</v>
      </c>
    </row>
    <row r="597" spans="1:9" x14ac:dyDescent="0.2">
      <c r="A597">
        <f t="shared" si="9"/>
        <v>596</v>
      </c>
      <c r="B597" s="1" t="s">
        <v>372</v>
      </c>
      <c r="C597" s="1">
        <v>-1</v>
      </c>
      <c r="D597" s="1">
        <v>0</v>
      </c>
      <c r="E597" s="1">
        <v>-1</v>
      </c>
      <c r="F597" s="1" t="s">
        <v>1284</v>
      </c>
      <c r="G597" t="s">
        <v>0</v>
      </c>
      <c r="H597" t="s">
        <v>231</v>
      </c>
      <c r="I597" s="1" t="s">
        <v>372</v>
      </c>
    </row>
    <row r="598" spans="1:9" x14ac:dyDescent="0.2">
      <c r="A598">
        <f t="shared" si="9"/>
        <v>597</v>
      </c>
      <c r="B598" s="1" t="s">
        <v>373</v>
      </c>
      <c r="C598" s="1">
        <v>-1</v>
      </c>
      <c r="D598" s="1">
        <v>0</v>
      </c>
      <c r="E598" s="1">
        <v>-1</v>
      </c>
      <c r="F598" s="1" t="s">
        <v>1284</v>
      </c>
      <c r="G598" t="s">
        <v>0</v>
      </c>
      <c r="H598" t="s">
        <v>231</v>
      </c>
      <c r="I598" s="1" t="s">
        <v>373</v>
      </c>
    </row>
    <row r="599" spans="1:9" x14ac:dyDescent="0.2">
      <c r="A599">
        <f t="shared" si="9"/>
        <v>598</v>
      </c>
      <c r="B599" s="1" t="s">
        <v>374</v>
      </c>
      <c r="C599" s="1">
        <v>-1</v>
      </c>
      <c r="D599" s="1">
        <v>0</v>
      </c>
      <c r="E599" s="1">
        <v>-1</v>
      </c>
      <c r="F599" s="1" t="s">
        <v>1284</v>
      </c>
      <c r="G599" t="s">
        <v>0</v>
      </c>
      <c r="H599" t="s">
        <v>231</v>
      </c>
      <c r="I599" s="1" t="s">
        <v>374</v>
      </c>
    </row>
    <row r="600" spans="1:9" x14ac:dyDescent="0.2">
      <c r="A600">
        <f t="shared" si="9"/>
        <v>599</v>
      </c>
      <c r="B600" s="1" t="s">
        <v>375</v>
      </c>
      <c r="C600" s="1">
        <v>-1</v>
      </c>
      <c r="D600" s="1">
        <v>0</v>
      </c>
      <c r="E600" s="1">
        <v>-1</v>
      </c>
      <c r="F600" s="1" t="s">
        <v>1284</v>
      </c>
      <c r="G600" t="s">
        <v>0</v>
      </c>
      <c r="H600" t="s">
        <v>231</v>
      </c>
      <c r="I600" s="1" t="s">
        <v>375</v>
      </c>
    </row>
    <row r="601" spans="1:9" x14ac:dyDescent="0.2">
      <c r="A601">
        <f t="shared" si="9"/>
        <v>600</v>
      </c>
      <c r="B601" s="1" t="s">
        <v>376</v>
      </c>
      <c r="C601" s="1">
        <v>-1</v>
      </c>
      <c r="D601" s="1">
        <v>0</v>
      </c>
      <c r="E601" s="1">
        <v>-1</v>
      </c>
      <c r="F601" s="1" t="s">
        <v>1284</v>
      </c>
      <c r="G601" t="s">
        <v>0</v>
      </c>
      <c r="H601" t="s">
        <v>231</v>
      </c>
      <c r="I601" s="1" t="s">
        <v>376</v>
      </c>
    </row>
    <row r="602" spans="1:9" x14ac:dyDescent="0.2">
      <c r="A602">
        <f t="shared" si="9"/>
        <v>601</v>
      </c>
      <c r="B602" s="1" t="s">
        <v>377</v>
      </c>
      <c r="C602" s="1">
        <v>-1</v>
      </c>
      <c r="D602" s="1">
        <v>0</v>
      </c>
      <c r="E602" s="1">
        <v>-1</v>
      </c>
      <c r="F602" s="1" t="s">
        <v>1284</v>
      </c>
      <c r="G602" t="s">
        <v>0</v>
      </c>
      <c r="H602" t="s">
        <v>231</v>
      </c>
      <c r="I602" s="1" t="s">
        <v>377</v>
      </c>
    </row>
    <row r="603" spans="1:9" x14ac:dyDescent="0.2">
      <c r="A603">
        <f t="shared" si="9"/>
        <v>602</v>
      </c>
      <c r="B603" s="1" t="s">
        <v>378</v>
      </c>
      <c r="C603" s="1">
        <v>-1</v>
      </c>
      <c r="D603" s="1">
        <v>0</v>
      </c>
      <c r="E603" s="1">
        <v>-1</v>
      </c>
      <c r="F603" s="1" t="s">
        <v>1284</v>
      </c>
      <c r="G603" t="s">
        <v>0</v>
      </c>
      <c r="H603" t="s">
        <v>231</v>
      </c>
      <c r="I603" s="1" t="s">
        <v>378</v>
      </c>
    </row>
    <row r="604" spans="1:9" x14ac:dyDescent="0.2">
      <c r="A604">
        <f t="shared" si="9"/>
        <v>603</v>
      </c>
      <c r="B604" s="1" t="s">
        <v>379</v>
      </c>
      <c r="C604" s="1">
        <v>-1</v>
      </c>
      <c r="D604" s="1">
        <v>0</v>
      </c>
      <c r="E604" s="1">
        <v>-1</v>
      </c>
      <c r="F604" s="1" t="s">
        <v>1284</v>
      </c>
      <c r="G604" t="s">
        <v>0</v>
      </c>
      <c r="H604" t="s">
        <v>231</v>
      </c>
      <c r="I604" s="1" t="s">
        <v>379</v>
      </c>
    </row>
    <row r="605" spans="1:9" x14ac:dyDescent="0.2">
      <c r="A605">
        <f t="shared" si="9"/>
        <v>604</v>
      </c>
      <c r="B605" s="1" t="s">
        <v>380</v>
      </c>
      <c r="C605" s="1">
        <v>-1</v>
      </c>
      <c r="D605" s="1">
        <v>0</v>
      </c>
      <c r="E605" s="1">
        <v>-1</v>
      </c>
      <c r="F605" s="1" t="s">
        <v>1284</v>
      </c>
      <c r="G605" t="s">
        <v>0</v>
      </c>
      <c r="H605" t="s">
        <v>231</v>
      </c>
      <c r="I605" s="1" t="s">
        <v>380</v>
      </c>
    </row>
    <row r="606" spans="1:9" x14ac:dyDescent="0.2">
      <c r="A606">
        <f t="shared" si="9"/>
        <v>605</v>
      </c>
      <c r="B606" s="1" t="s">
        <v>381</v>
      </c>
      <c r="C606" s="1">
        <v>-1</v>
      </c>
      <c r="D606" s="1">
        <v>0</v>
      </c>
      <c r="E606" s="1">
        <v>-1</v>
      </c>
      <c r="F606" s="1" t="s">
        <v>1284</v>
      </c>
      <c r="G606" t="s">
        <v>0</v>
      </c>
      <c r="H606" t="s">
        <v>231</v>
      </c>
      <c r="I606" s="1" t="s">
        <v>381</v>
      </c>
    </row>
    <row r="607" spans="1:9" x14ac:dyDescent="0.2">
      <c r="A607">
        <f t="shared" si="9"/>
        <v>606</v>
      </c>
      <c r="B607" s="1" t="s">
        <v>382</v>
      </c>
      <c r="C607" s="1">
        <v>-1</v>
      </c>
      <c r="D607" s="1">
        <v>0</v>
      </c>
      <c r="E607" s="1">
        <v>-1</v>
      </c>
      <c r="F607" s="1" t="s">
        <v>1284</v>
      </c>
      <c r="G607" t="s">
        <v>0</v>
      </c>
      <c r="H607" t="s">
        <v>231</v>
      </c>
      <c r="I607" s="1" t="s">
        <v>382</v>
      </c>
    </row>
    <row r="608" spans="1:9" x14ac:dyDescent="0.2">
      <c r="A608">
        <f t="shared" si="9"/>
        <v>607</v>
      </c>
      <c r="B608" s="1" t="s">
        <v>383</v>
      </c>
      <c r="C608" s="1">
        <v>-1</v>
      </c>
      <c r="D608" s="1">
        <v>0</v>
      </c>
      <c r="E608" s="1">
        <v>-1</v>
      </c>
      <c r="F608" s="1" t="s">
        <v>1284</v>
      </c>
      <c r="G608" t="s">
        <v>0</v>
      </c>
      <c r="H608" t="s">
        <v>231</v>
      </c>
      <c r="I608" s="1" t="s">
        <v>383</v>
      </c>
    </row>
    <row r="609" spans="1:9" x14ac:dyDescent="0.2">
      <c r="A609">
        <f t="shared" si="9"/>
        <v>608</v>
      </c>
      <c r="B609" s="1" t="s">
        <v>384</v>
      </c>
      <c r="C609" s="1">
        <v>0</v>
      </c>
      <c r="D609" s="1">
        <v>0</v>
      </c>
      <c r="E609" s="1">
        <v>0</v>
      </c>
      <c r="F609" s="1" t="s">
        <v>1286</v>
      </c>
      <c r="G609" t="s">
        <v>0</v>
      </c>
      <c r="H609" t="s">
        <v>231</v>
      </c>
      <c r="I609" s="1" t="s">
        <v>384</v>
      </c>
    </row>
    <row r="610" spans="1:9" x14ac:dyDescent="0.2">
      <c r="A610">
        <f t="shared" si="9"/>
        <v>609</v>
      </c>
      <c r="B610" s="1" t="s">
        <v>385</v>
      </c>
      <c r="C610" s="1">
        <v>-1</v>
      </c>
      <c r="D610" s="1">
        <v>0</v>
      </c>
      <c r="E610" s="1">
        <v>-1</v>
      </c>
      <c r="F610" s="1" t="s">
        <v>1284</v>
      </c>
      <c r="G610" t="s">
        <v>0</v>
      </c>
      <c r="H610" t="s">
        <v>231</v>
      </c>
      <c r="I610" s="1" t="s">
        <v>385</v>
      </c>
    </row>
    <row r="611" spans="1:9" x14ac:dyDescent="0.2">
      <c r="A611">
        <f t="shared" si="9"/>
        <v>610</v>
      </c>
      <c r="B611" s="1" t="s">
        <v>386</v>
      </c>
      <c r="C611" s="1">
        <v>-1</v>
      </c>
      <c r="D611" s="1">
        <v>0</v>
      </c>
      <c r="E611" s="1">
        <v>-1</v>
      </c>
      <c r="F611" s="1" t="s">
        <v>1284</v>
      </c>
      <c r="G611" t="s">
        <v>0</v>
      </c>
      <c r="H611" t="s">
        <v>231</v>
      </c>
      <c r="I611" s="1" t="s">
        <v>386</v>
      </c>
    </row>
    <row r="612" spans="1:9" x14ac:dyDescent="0.2">
      <c r="A612">
        <f t="shared" si="9"/>
        <v>611</v>
      </c>
      <c r="B612" s="1" t="s">
        <v>387</v>
      </c>
      <c r="C612" s="1">
        <v>-1</v>
      </c>
      <c r="D612" s="1">
        <v>0</v>
      </c>
      <c r="E612" s="1">
        <v>-1</v>
      </c>
      <c r="F612" s="1" t="s">
        <v>1284</v>
      </c>
      <c r="G612" t="s">
        <v>0</v>
      </c>
      <c r="H612" t="s">
        <v>231</v>
      </c>
      <c r="I612" s="1" t="s">
        <v>387</v>
      </c>
    </row>
    <row r="613" spans="1:9" x14ac:dyDescent="0.2">
      <c r="A613">
        <f t="shared" si="9"/>
        <v>612</v>
      </c>
      <c r="B613" s="1" t="s">
        <v>388</v>
      </c>
      <c r="C613" s="1">
        <v>-1</v>
      </c>
      <c r="D613" s="1">
        <v>0</v>
      </c>
      <c r="E613" s="1">
        <v>-1</v>
      </c>
      <c r="F613" s="1" t="s">
        <v>1284</v>
      </c>
      <c r="G613" t="s">
        <v>0</v>
      </c>
      <c r="H613" t="s">
        <v>231</v>
      </c>
      <c r="I613" s="1" t="s">
        <v>388</v>
      </c>
    </row>
    <row r="614" spans="1:9" x14ac:dyDescent="0.2">
      <c r="A614">
        <f t="shared" si="9"/>
        <v>613</v>
      </c>
      <c r="B614" s="1" t="s">
        <v>389</v>
      </c>
      <c r="C614" s="1">
        <v>-1</v>
      </c>
      <c r="D614" s="1">
        <v>0</v>
      </c>
      <c r="E614" s="1">
        <v>-1</v>
      </c>
      <c r="F614" s="1" t="s">
        <v>1284</v>
      </c>
      <c r="G614" t="s">
        <v>0</v>
      </c>
      <c r="H614" t="s">
        <v>231</v>
      </c>
      <c r="I614" s="1" t="s">
        <v>389</v>
      </c>
    </row>
    <row r="615" spans="1:9" x14ac:dyDescent="0.2">
      <c r="A615">
        <f t="shared" si="9"/>
        <v>614</v>
      </c>
      <c r="B615" s="1" t="s">
        <v>390</v>
      </c>
      <c r="C615" s="1">
        <v>-1</v>
      </c>
      <c r="D615" s="1">
        <v>0</v>
      </c>
      <c r="E615" s="1">
        <v>-1</v>
      </c>
      <c r="F615" s="1" t="s">
        <v>1284</v>
      </c>
      <c r="G615" t="s">
        <v>0</v>
      </c>
      <c r="H615" t="s">
        <v>231</v>
      </c>
      <c r="I615" s="1" t="s">
        <v>390</v>
      </c>
    </row>
    <row r="616" spans="1:9" x14ac:dyDescent="0.2">
      <c r="A616">
        <f t="shared" si="9"/>
        <v>615</v>
      </c>
      <c r="B616" s="1" t="s">
        <v>391</v>
      </c>
      <c r="C616" s="1">
        <v>-1</v>
      </c>
      <c r="D616" s="1">
        <v>0</v>
      </c>
      <c r="E616" s="1">
        <v>-1</v>
      </c>
      <c r="F616" s="1" t="s">
        <v>1284</v>
      </c>
      <c r="G616" t="s">
        <v>0</v>
      </c>
      <c r="H616" t="s">
        <v>231</v>
      </c>
      <c r="I616" s="1" t="s">
        <v>391</v>
      </c>
    </row>
    <row r="617" spans="1:9" x14ac:dyDescent="0.2">
      <c r="A617">
        <f t="shared" si="9"/>
        <v>616</v>
      </c>
      <c r="B617" s="1" t="s">
        <v>392</v>
      </c>
      <c r="C617" s="1">
        <v>-1</v>
      </c>
      <c r="D617" s="1">
        <v>0</v>
      </c>
      <c r="E617" s="1">
        <v>-1</v>
      </c>
      <c r="F617" s="1" t="s">
        <v>1284</v>
      </c>
      <c r="G617" t="s">
        <v>0</v>
      </c>
      <c r="H617" t="s">
        <v>231</v>
      </c>
      <c r="I617" s="1" t="s">
        <v>392</v>
      </c>
    </row>
    <row r="618" spans="1:9" x14ac:dyDescent="0.2">
      <c r="A618">
        <f t="shared" si="9"/>
        <v>617</v>
      </c>
      <c r="B618" s="1" t="s">
        <v>393</v>
      </c>
      <c r="C618" s="1">
        <v>-1</v>
      </c>
      <c r="D618" s="1">
        <v>0</v>
      </c>
      <c r="E618" s="1">
        <v>-1</v>
      </c>
      <c r="F618" s="1" t="s">
        <v>1284</v>
      </c>
      <c r="G618" t="s">
        <v>0</v>
      </c>
      <c r="H618" t="s">
        <v>231</v>
      </c>
      <c r="I618" s="1" t="s">
        <v>393</v>
      </c>
    </row>
    <row r="619" spans="1:9" x14ac:dyDescent="0.2">
      <c r="A619">
        <f t="shared" si="9"/>
        <v>618</v>
      </c>
      <c r="B619" s="1" t="s">
        <v>394</v>
      </c>
      <c r="C619" s="1">
        <v>-1</v>
      </c>
      <c r="D619" s="1">
        <v>0</v>
      </c>
      <c r="E619" s="1">
        <v>-1</v>
      </c>
      <c r="F619" s="1" t="s">
        <v>1284</v>
      </c>
      <c r="G619" t="s">
        <v>0</v>
      </c>
      <c r="H619" t="s">
        <v>231</v>
      </c>
      <c r="I619" s="1" t="s">
        <v>394</v>
      </c>
    </row>
    <row r="620" spans="1:9" x14ac:dyDescent="0.2">
      <c r="A620">
        <f t="shared" si="9"/>
        <v>619</v>
      </c>
      <c r="B620" s="1" t="s">
        <v>395</v>
      </c>
      <c r="C620" s="1">
        <v>-1</v>
      </c>
      <c r="D620" s="1">
        <v>0</v>
      </c>
      <c r="E620" s="1">
        <v>-1</v>
      </c>
      <c r="F620" s="1" t="s">
        <v>1284</v>
      </c>
      <c r="G620" t="s">
        <v>0</v>
      </c>
      <c r="H620" t="s">
        <v>231</v>
      </c>
      <c r="I620" s="1" t="s">
        <v>395</v>
      </c>
    </row>
    <row r="621" spans="1:9" x14ac:dyDescent="0.2">
      <c r="A621">
        <f t="shared" si="9"/>
        <v>620</v>
      </c>
      <c r="B621" s="1" t="s">
        <v>396</v>
      </c>
      <c r="C621" s="1">
        <v>-1</v>
      </c>
      <c r="D621" s="1">
        <v>0</v>
      </c>
      <c r="E621" s="1">
        <v>-1</v>
      </c>
      <c r="F621" s="1" t="s">
        <v>1284</v>
      </c>
      <c r="G621" t="s">
        <v>0</v>
      </c>
      <c r="H621" t="s">
        <v>231</v>
      </c>
      <c r="I621" s="1" t="s">
        <v>396</v>
      </c>
    </row>
    <row r="622" spans="1:9" x14ac:dyDescent="0.2">
      <c r="A622">
        <f t="shared" si="9"/>
        <v>621</v>
      </c>
      <c r="B622" s="1" t="s">
        <v>397</v>
      </c>
      <c r="C622" s="1">
        <v>0</v>
      </c>
      <c r="D622" s="1">
        <v>0</v>
      </c>
      <c r="E622" s="1">
        <v>0</v>
      </c>
      <c r="F622" s="1" t="s">
        <v>1286</v>
      </c>
      <c r="G622" t="s">
        <v>0</v>
      </c>
      <c r="H622" t="s">
        <v>231</v>
      </c>
      <c r="I622" s="1" t="s">
        <v>397</v>
      </c>
    </row>
    <row r="623" spans="1:9" x14ac:dyDescent="0.2">
      <c r="A623">
        <f t="shared" si="9"/>
        <v>622</v>
      </c>
      <c r="B623" s="1" t="s">
        <v>398</v>
      </c>
      <c r="C623" s="1">
        <v>0</v>
      </c>
      <c r="D623" s="1">
        <v>0</v>
      </c>
      <c r="E623" s="1">
        <v>0</v>
      </c>
      <c r="F623" s="1" t="s">
        <v>1286</v>
      </c>
      <c r="G623" t="s">
        <v>0</v>
      </c>
      <c r="H623" t="s">
        <v>231</v>
      </c>
      <c r="I623" s="1" t="s">
        <v>398</v>
      </c>
    </row>
    <row r="624" spans="1:9" x14ac:dyDescent="0.2">
      <c r="A624">
        <f t="shared" si="9"/>
        <v>623</v>
      </c>
      <c r="B624" s="1" t="s">
        <v>399</v>
      </c>
      <c r="C624" s="1">
        <v>0</v>
      </c>
      <c r="D624" s="1">
        <v>0</v>
      </c>
      <c r="E624" s="1">
        <v>0</v>
      </c>
      <c r="F624" s="1" t="s">
        <v>1286</v>
      </c>
      <c r="G624" t="s">
        <v>0</v>
      </c>
      <c r="H624" t="s">
        <v>231</v>
      </c>
      <c r="I624" s="1" t="s">
        <v>399</v>
      </c>
    </row>
    <row r="625" spans="1:16" x14ac:dyDescent="0.2">
      <c r="A625">
        <f t="shared" si="9"/>
        <v>624</v>
      </c>
      <c r="B625" s="1" t="s">
        <v>400</v>
      </c>
      <c r="C625" s="1">
        <v>0</v>
      </c>
      <c r="D625" s="1">
        <v>0</v>
      </c>
      <c r="E625" s="1">
        <v>0</v>
      </c>
      <c r="F625" s="1" t="s">
        <v>1289</v>
      </c>
      <c r="G625" t="s">
        <v>0</v>
      </c>
      <c r="H625" t="s">
        <v>231</v>
      </c>
      <c r="I625" s="1" t="s">
        <v>400</v>
      </c>
    </row>
    <row r="626" spans="1:16" x14ac:dyDescent="0.2">
      <c r="A626">
        <f t="shared" si="9"/>
        <v>625</v>
      </c>
      <c r="B626" s="1" t="s">
        <v>401</v>
      </c>
      <c r="C626" s="1">
        <v>0</v>
      </c>
      <c r="D626" s="1">
        <v>0</v>
      </c>
      <c r="E626" s="1">
        <v>0</v>
      </c>
      <c r="F626" s="1" t="s">
        <v>1289</v>
      </c>
      <c r="G626" t="s">
        <v>0</v>
      </c>
      <c r="H626" t="s">
        <v>231</v>
      </c>
      <c r="I626" s="1" t="s">
        <v>401</v>
      </c>
    </row>
    <row r="627" spans="1:16" x14ac:dyDescent="0.2">
      <c r="A627">
        <f t="shared" si="9"/>
        <v>626</v>
      </c>
      <c r="B627" s="1" t="s">
        <v>402</v>
      </c>
      <c r="C627" s="1">
        <v>0</v>
      </c>
      <c r="D627" s="1">
        <v>0</v>
      </c>
      <c r="E627" s="1">
        <v>0</v>
      </c>
      <c r="F627" s="1" t="s">
        <v>1289</v>
      </c>
      <c r="G627" t="s">
        <v>0</v>
      </c>
      <c r="H627" t="s">
        <v>231</v>
      </c>
      <c r="I627" s="1" t="s">
        <v>402</v>
      </c>
    </row>
    <row r="628" spans="1:16" x14ac:dyDescent="0.2">
      <c r="A628">
        <f t="shared" si="9"/>
        <v>627</v>
      </c>
      <c r="B628" s="1" t="s">
        <v>403</v>
      </c>
      <c r="C628" s="1">
        <v>0</v>
      </c>
      <c r="D628" s="1">
        <v>0</v>
      </c>
      <c r="E628" s="1">
        <v>0</v>
      </c>
      <c r="F628" s="1" t="s">
        <v>1289</v>
      </c>
      <c r="G628" t="s">
        <v>0</v>
      </c>
      <c r="H628" t="s">
        <v>231</v>
      </c>
      <c r="I628" s="1" t="s">
        <v>403</v>
      </c>
    </row>
    <row r="629" spans="1:16" x14ac:dyDescent="0.2">
      <c r="A629">
        <f t="shared" si="9"/>
        <v>628</v>
      </c>
      <c r="B629" s="1" t="s">
        <v>922</v>
      </c>
      <c r="C629" s="1">
        <v>0</v>
      </c>
      <c r="D629" s="1">
        <v>0</v>
      </c>
      <c r="E629" s="1">
        <v>0</v>
      </c>
      <c r="F629" s="1" t="s">
        <v>1286</v>
      </c>
      <c r="G629" t="s">
        <v>0</v>
      </c>
      <c r="H629" t="s">
        <v>231</v>
      </c>
      <c r="I629" s="1" t="s">
        <v>404</v>
      </c>
      <c r="J629" t="s">
        <v>729</v>
      </c>
      <c r="K629" t="s">
        <v>231</v>
      </c>
      <c r="L629" t="s">
        <v>922</v>
      </c>
      <c r="M629" t="s">
        <v>1027</v>
      </c>
      <c r="N629" t="s">
        <v>231</v>
      </c>
      <c r="O629" t="s">
        <v>922</v>
      </c>
    </row>
    <row r="630" spans="1:16" x14ac:dyDescent="0.2">
      <c r="A630">
        <f t="shared" si="9"/>
        <v>629</v>
      </c>
      <c r="B630" s="1" t="s">
        <v>405</v>
      </c>
      <c r="C630" s="1">
        <v>0</v>
      </c>
      <c r="D630" s="1">
        <v>0</v>
      </c>
      <c r="E630" s="1">
        <v>0</v>
      </c>
      <c r="F630" s="1" t="s">
        <v>1289</v>
      </c>
      <c r="G630" t="s">
        <v>0</v>
      </c>
      <c r="H630" t="s">
        <v>231</v>
      </c>
      <c r="I630" s="1" t="s">
        <v>405</v>
      </c>
    </row>
    <row r="631" spans="1:16" x14ac:dyDescent="0.2">
      <c r="A631">
        <f t="shared" si="9"/>
        <v>630</v>
      </c>
      <c r="B631" s="1" t="s">
        <v>406</v>
      </c>
      <c r="C631" s="1">
        <v>0</v>
      </c>
      <c r="D631" s="1">
        <v>0</v>
      </c>
      <c r="E631" s="1">
        <v>0</v>
      </c>
      <c r="F631" s="1" t="s">
        <v>1289</v>
      </c>
      <c r="G631" t="s">
        <v>0</v>
      </c>
      <c r="H631" t="s">
        <v>231</v>
      </c>
      <c r="I631" s="1" t="s">
        <v>406</v>
      </c>
    </row>
    <row r="632" spans="1:16" x14ac:dyDescent="0.2">
      <c r="A632">
        <f t="shared" si="9"/>
        <v>631</v>
      </c>
      <c r="B632" s="1" t="s">
        <v>407</v>
      </c>
      <c r="C632" s="1">
        <v>0</v>
      </c>
      <c r="D632" s="1">
        <v>0</v>
      </c>
      <c r="E632" s="1">
        <v>0</v>
      </c>
      <c r="F632" s="1" t="s">
        <v>1289</v>
      </c>
      <c r="G632" t="s">
        <v>0</v>
      </c>
      <c r="H632" t="s">
        <v>231</v>
      </c>
      <c r="I632" s="1" t="s">
        <v>407</v>
      </c>
    </row>
    <row r="633" spans="1:16" x14ac:dyDescent="0.2">
      <c r="A633">
        <f t="shared" si="9"/>
        <v>632</v>
      </c>
      <c r="B633" s="1" t="s">
        <v>408</v>
      </c>
      <c r="C633" s="1">
        <v>0</v>
      </c>
      <c r="D633" s="1">
        <v>0</v>
      </c>
      <c r="E633" s="1">
        <v>0</v>
      </c>
      <c r="F633" s="1" t="s">
        <v>1289</v>
      </c>
      <c r="G633" t="s">
        <v>0</v>
      </c>
      <c r="H633" t="s">
        <v>231</v>
      </c>
      <c r="I633" s="1" t="s">
        <v>408</v>
      </c>
    </row>
    <row r="634" spans="1:16" x14ac:dyDescent="0.2">
      <c r="A634">
        <f t="shared" si="9"/>
        <v>633</v>
      </c>
      <c r="B634" t="s">
        <v>1147</v>
      </c>
      <c r="C634" s="1">
        <v>1</v>
      </c>
      <c r="D634" s="1">
        <v>1</v>
      </c>
      <c r="E634" s="1">
        <v>0</v>
      </c>
      <c r="F634" s="1" t="s">
        <v>1287</v>
      </c>
      <c r="G634" t="s">
        <v>0</v>
      </c>
      <c r="H634" t="s">
        <v>231</v>
      </c>
      <c r="I634" s="1" t="s">
        <v>409</v>
      </c>
      <c r="J634" t="s">
        <v>729</v>
      </c>
      <c r="K634" t="s">
        <v>231</v>
      </c>
      <c r="L634" t="s">
        <v>923</v>
      </c>
      <c r="M634" t="s">
        <v>1027</v>
      </c>
      <c r="N634" t="s">
        <v>231</v>
      </c>
      <c r="O634" t="s">
        <v>923</v>
      </c>
      <c r="P634" s="3"/>
    </row>
    <row r="635" spans="1:16" x14ac:dyDescent="0.2">
      <c r="A635">
        <f t="shared" si="9"/>
        <v>634</v>
      </c>
      <c r="B635" t="s">
        <v>1270</v>
      </c>
      <c r="C635" s="1">
        <v>1</v>
      </c>
      <c r="D635" s="1">
        <v>1</v>
      </c>
      <c r="E635" s="1">
        <v>0</v>
      </c>
      <c r="F635" s="1" t="s">
        <v>1287</v>
      </c>
      <c r="M635" s="2" t="s">
        <v>1027</v>
      </c>
      <c r="N635" s="2" t="s">
        <v>231</v>
      </c>
      <c r="O635" s="2" t="s">
        <v>1147</v>
      </c>
    </row>
    <row r="636" spans="1:16" x14ac:dyDescent="0.2">
      <c r="A636">
        <f t="shared" si="9"/>
        <v>635</v>
      </c>
      <c r="B636" s="1" t="s">
        <v>410</v>
      </c>
      <c r="C636" s="1">
        <v>0</v>
      </c>
      <c r="D636" s="1">
        <v>0</v>
      </c>
      <c r="E636" s="1">
        <v>0</v>
      </c>
      <c r="F636" s="1" t="s">
        <v>1289</v>
      </c>
      <c r="G636" t="s">
        <v>0</v>
      </c>
      <c r="H636" t="s">
        <v>231</v>
      </c>
      <c r="I636" s="1" t="s">
        <v>410</v>
      </c>
    </row>
    <row r="637" spans="1:16" x14ac:dyDescent="0.2">
      <c r="A637">
        <f t="shared" si="9"/>
        <v>636</v>
      </c>
      <c r="B637" s="1" t="s">
        <v>411</v>
      </c>
      <c r="C637" s="1">
        <v>0</v>
      </c>
      <c r="D637" s="1">
        <v>0</v>
      </c>
      <c r="E637" s="1">
        <v>0</v>
      </c>
      <c r="F637" s="1" t="s">
        <v>1289</v>
      </c>
      <c r="G637" t="s">
        <v>0</v>
      </c>
      <c r="H637" t="s">
        <v>231</v>
      </c>
      <c r="I637" s="1" t="s">
        <v>411</v>
      </c>
    </row>
    <row r="638" spans="1:16" x14ac:dyDescent="0.2">
      <c r="A638">
        <f t="shared" si="9"/>
        <v>637</v>
      </c>
      <c r="B638" s="1" t="s">
        <v>412</v>
      </c>
      <c r="C638" s="1">
        <v>0</v>
      </c>
      <c r="D638" s="1">
        <v>0</v>
      </c>
      <c r="E638" s="1">
        <v>0</v>
      </c>
      <c r="F638" s="1" t="s">
        <v>1289</v>
      </c>
      <c r="G638" t="s">
        <v>0</v>
      </c>
      <c r="H638" t="s">
        <v>231</v>
      </c>
      <c r="I638" s="1" t="s">
        <v>412</v>
      </c>
    </row>
    <row r="639" spans="1:16" x14ac:dyDescent="0.2">
      <c r="A639">
        <f t="shared" si="9"/>
        <v>638</v>
      </c>
      <c r="B639" s="1" t="s">
        <v>413</v>
      </c>
      <c r="C639" s="1">
        <v>0</v>
      </c>
      <c r="D639" s="1">
        <v>0</v>
      </c>
      <c r="E639" s="1">
        <v>0</v>
      </c>
      <c r="F639" s="1" t="s">
        <v>1289</v>
      </c>
      <c r="G639" t="s">
        <v>0</v>
      </c>
      <c r="H639" t="s">
        <v>231</v>
      </c>
      <c r="I639" s="1" t="s">
        <v>413</v>
      </c>
    </row>
    <row r="640" spans="1:16" x14ac:dyDescent="0.2">
      <c r="A640">
        <f t="shared" si="9"/>
        <v>639</v>
      </c>
      <c r="B640" s="1" t="s">
        <v>1274</v>
      </c>
      <c r="C640" s="1">
        <v>-1</v>
      </c>
      <c r="D640" s="1">
        <v>-1</v>
      </c>
      <c r="E640" s="1">
        <v>0</v>
      </c>
      <c r="F640" s="1" t="s">
        <v>1287</v>
      </c>
      <c r="G640" t="s">
        <v>0</v>
      </c>
      <c r="H640" t="s">
        <v>231</v>
      </c>
      <c r="I640" s="1" t="s">
        <v>414</v>
      </c>
    </row>
    <row r="641" spans="1:15" x14ac:dyDescent="0.2">
      <c r="A641">
        <f t="shared" si="9"/>
        <v>640</v>
      </c>
      <c r="B641" s="1" t="s">
        <v>1277</v>
      </c>
      <c r="C641" s="1">
        <v>-1</v>
      </c>
      <c r="D641" s="1">
        <v>-1</v>
      </c>
      <c r="E641" s="1">
        <v>0</v>
      </c>
      <c r="F641" s="1" t="s">
        <v>1287</v>
      </c>
      <c r="G641" t="s">
        <v>0</v>
      </c>
      <c r="H641" t="s">
        <v>231</v>
      </c>
      <c r="I641" s="1" t="s">
        <v>415</v>
      </c>
    </row>
    <row r="642" spans="1:15" x14ac:dyDescent="0.2">
      <c r="A642">
        <f t="shared" si="9"/>
        <v>641</v>
      </c>
      <c r="B642" s="1" t="s">
        <v>1251</v>
      </c>
      <c r="C642" s="1">
        <v>-1</v>
      </c>
      <c r="D642" s="1">
        <v>-1</v>
      </c>
      <c r="E642" s="1">
        <v>0</v>
      </c>
      <c r="F642" s="1" t="s">
        <v>1287</v>
      </c>
      <c r="G642" t="s">
        <v>0</v>
      </c>
      <c r="H642" t="s">
        <v>231</v>
      </c>
      <c r="I642" s="1" t="s">
        <v>416</v>
      </c>
      <c r="J642" t="s">
        <v>729</v>
      </c>
      <c r="K642" t="s">
        <v>231</v>
      </c>
      <c r="L642" t="s">
        <v>914</v>
      </c>
      <c r="M642" t="s">
        <v>1027</v>
      </c>
      <c r="N642" t="s">
        <v>231</v>
      </c>
      <c r="O642" t="s">
        <v>914</v>
      </c>
    </row>
    <row r="643" spans="1:15" x14ac:dyDescent="0.2">
      <c r="A643">
        <f t="shared" si="9"/>
        <v>642</v>
      </c>
      <c r="B643" s="1" t="s">
        <v>417</v>
      </c>
      <c r="C643" s="1">
        <v>0</v>
      </c>
      <c r="D643" s="1">
        <v>0</v>
      </c>
      <c r="E643" s="1">
        <v>0</v>
      </c>
      <c r="F643" s="1" t="s">
        <v>1289</v>
      </c>
      <c r="G643" t="s">
        <v>0</v>
      </c>
      <c r="H643" t="s">
        <v>231</v>
      </c>
      <c r="I643" s="1" t="s">
        <v>417</v>
      </c>
    </row>
    <row r="644" spans="1:15" x14ac:dyDescent="0.2">
      <c r="A644">
        <f t="shared" si="9"/>
        <v>643</v>
      </c>
      <c r="B644" s="1" t="s">
        <v>418</v>
      </c>
      <c r="C644" s="1">
        <v>0</v>
      </c>
      <c r="D644" s="1">
        <v>0</v>
      </c>
      <c r="E644" s="1">
        <v>0</v>
      </c>
      <c r="F644" s="1" t="s">
        <v>1289</v>
      </c>
      <c r="G644" t="s">
        <v>0</v>
      </c>
      <c r="H644" t="s">
        <v>231</v>
      </c>
      <c r="I644" s="1" t="s">
        <v>418</v>
      </c>
    </row>
    <row r="645" spans="1:15" x14ac:dyDescent="0.2">
      <c r="A645">
        <f t="shared" ref="A645:A708" si="10">A644+1</f>
        <v>644</v>
      </c>
      <c r="B645" s="1" t="s">
        <v>419</v>
      </c>
      <c r="C645" s="1">
        <v>0</v>
      </c>
      <c r="D645" s="1">
        <v>0</v>
      </c>
      <c r="E645" s="1">
        <v>0</v>
      </c>
      <c r="F645" s="1" t="s">
        <v>1289</v>
      </c>
      <c r="G645" t="s">
        <v>0</v>
      </c>
      <c r="H645" t="s">
        <v>231</v>
      </c>
      <c r="I645" s="1" t="s">
        <v>419</v>
      </c>
    </row>
    <row r="646" spans="1:15" x14ac:dyDescent="0.2">
      <c r="A646">
        <f t="shared" si="10"/>
        <v>645</v>
      </c>
      <c r="B646" s="1" t="s">
        <v>420</v>
      </c>
      <c r="C646" s="1">
        <v>0</v>
      </c>
      <c r="D646" s="1">
        <v>0</v>
      </c>
      <c r="E646" s="1">
        <v>0</v>
      </c>
      <c r="F646" s="1" t="s">
        <v>1289</v>
      </c>
      <c r="G646" t="s">
        <v>0</v>
      </c>
      <c r="H646" t="s">
        <v>231</v>
      </c>
      <c r="I646" s="1" t="s">
        <v>420</v>
      </c>
    </row>
    <row r="647" spans="1:15" x14ac:dyDescent="0.2">
      <c r="A647">
        <f t="shared" si="10"/>
        <v>646</v>
      </c>
      <c r="B647" t="s">
        <v>917</v>
      </c>
      <c r="C647" s="1">
        <v>1</v>
      </c>
      <c r="D647" s="1">
        <v>1</v>
      </c>
      <c r="E647" s="1">
        <v>0</v>
      </c>
      <c r="F647" s="1" t="s">
        <v>1287</v>
      </c>
      <c r="G647" t="s">
        <v>0</v>
      </c>
      <c r="H647" t="s">
        <v>231</v>
      </c>
      <c r="I647" s="1" t="s">
        <v>421</v>
      </c>
      <c r="J647" t="s">
        <v>729</v>
      </c>
      <c r="K647" t="s">
        <v>231</v>
      </c>
      <c r="L647" t="s">
        <v>917</v>
      </c>
      <c r="M647" t="s">
        <v>1027</v>
      </c>
      <c r="N647" t="s">
        <v>231</v>
      </c>
      <c r="O647" t="s">
        <v>917</v>
      </c>
    </row>
    <row r="648" spans="1:15" x14ac:dyDescent="0.2">
      <c r="A648">
        <f t="shared" si="10"/>
        <v>647</v>
      </c>
      <c r="B648" t="s">
        <v>1140</v>
      </c>
      <c r="C648" s="1">
        <v>1</v>
      </c>
      <c r="D648" s="1">
        <v>1</v>
      </c>
      <c r="E648" s="1">
        <v>0</v>
      </c>
      <c r="F648" s="1" t="s">
        <v>1287</v>
      </c>
      <c r="G648" t="s">
        <v>0</v>
      </c>
      <c r="H648" t="s">
        <v>231</v>
      </c>
      <c r="I648" s="1" t="s">
        <v>422</v>
      </c>
      <c r="J648" t="s">
        <v>729</v>
      </c>
      <c r="K648" t="s">
        <v>231</v>
      </c>
      <c r="L648" t="s">
        <v>918</v>
      </c>
      <c r="M648" t="s">
        <v>1027</v>
      </c>
      <c r="N648" t="s">
        <v>231</v>
      </c>
      <c r="O648" t="s">
        <v>1140</v>
      </c>
    </row>
    <row r="649" spans="1:15" x14ac:dyDescent="0.2">
      <c r="A649">
        <f t="shared" si="10"/>
        <v>648</v>
      </c>
      <c r="B649" s="1" t="s">
        <v>423</v>
      </c>
      <c r="C649" s="1">
        <v>0</v>
      </c>
      <c r="D649" s="1">
        <v>0</v>
      </c>
      <c r="E649" s="1">
        <v>0</v>
      </c>
      <c r="F649" s="1" t="s">
        <v>1289</v>
      </c>
      <c r="G649" t="s">
        <v>0</v>
      </c>
      <c r="H649" t="s">
        <v>231</v>
      </c>
      <c r="I649" s="1" t="s">
        <v>423</v>
      </c>
    </row>
    <row r="650" spans="1:15" x14ac:dyDescent="0.2">
      <c r="A650">
        <f t="shared" si="10"/>
        <v>649</v>
      </c>
      <c r="B650" s="1" t="s">
        <v>424</v>
      </c>
      <c r="C650" s="1">
        <v>0</v>
      </c>
      <c r="D650" s="1">
        <v>0</v>
      </c>
      <c r="E650" s="1">
        <v>0</v>
      </c>
      <c r="F650" s="1" t="s">
        <v>1289</v>
      </c>
      <c r="G650" t="s">
        <v>0</v>
      </c>
      <c r="H650" t="s">
        <v>231</v>
      </c>
      <c r="I650" s="1" t="s">
        <v>424</v>
      </c>
    </row>
    <row r="651" spans="1:15" x14ac:dyDescent="0.2">
      <c r="A651">
        <f t="shared" si="10"/>
        <v>650</v>
      </c>
      <c r="B651" s="1" t="s">
        <v>425</v>
      </c>
      <c r="C651" s="1">
        <v>0</v>
      </c>
      <c r="D651" s="1">
        <v>0</v>
      </c>
      <c r="E651" s="1">
        <v>0</v>
      </c>
      <c r="F651" s="1" t="s">
        <v>1289</v>
      </c>
      <c r="G651" t="s">
        <v>0</v>
      </c>
      <c r="H651" t="s">
        <v>231</v>
      </c>
      <c r="I651" s="1" t="s">
        <v>425</v>
      </c>
    </row>
    <row r="652" spans="1:15" x14ac:dyDescent="0.2">
      <c r="A652">
        <f t="shared" si="10"/>
        <v>651</v>
      </c>
      <c r="B652" s="1" t="s">
        <v>426</v>
      </c>
      <c r="C652" s="1">
        <v>0</v>
      </c>
      <c r="D652" s="1">
        <v>0</v>
      </c>
      <c r="E652" s="1">
        <v>0</v>
      </c>
      <c r="F652" s="1" t="s">
        <v>1289</v>
      </c>
      <c r="G652" t="s">
        <v>0</v>
      </c>
      <c r="H652" t="s">
        <v>231</v>
      </c>
      <c r="I652" s="1" t="s">
        <v>426</v>
      </c>
    </row>
    <row r="653" spans="1:15" x14ac:dyDescent="0.2">
      <c r="A653">
        <f t="shared" si="10"/>
        <v>652</v>
      </c>
      <c r="B653" t="s">
        <v>1141</v>
      </c>
      <c r="C653" s="1">
        <v>1</v>
      </c>
      <c r="D653" s="1">
        <v>1</v>
      </c>
      <c r="E653" s="1">
        <v>0</v>
      </c>
      <c r="F653" s="1" t="s">
        <v>1287</v>
      </c>
      <c r="G653" t="s">
        <v>0</v>
      </c>
      <c r="H653" t="s">
        <v>231</v>
      </c>
      <c r="I653" s="1" t="s">
        <v>427</v>
      </c>
      <c r="J653" t="s">
        <v>729</v>
      </c>
      <c r="K653" t="s">
        <v>231</v>
      </c>
      <c r="L653" t="s">
        <v>921</v>
      </c>
      <c r="M653" t="s">
        <v>1027</v>
      </c>
      <c r="N653" t="s">
        <v>231</v>
      </c>
      <c r="O653" t="s">
        <v>1141</v>
      </c>
    </row>
    <row r="654" spans="1:15" x14ac:dyDescent="0.2">
      <c r="A654">
        <f t="shared" si="10"/>
        <v>653</v>
      </c>
      <c r="B654" t="s">
        <v>1142</v>
      </c>
      <c r="C654" s="1">
        <v>1</v>
      </c>
      <c r="D654" s="1">
        <v>1</v>
      </c>
      <c r="E654" s="1">
        <v>0</v>
      </c>
      <c r="F654" s="1" t="s">
        <v>1287</v>
      </c>
      <c r="M654" t="s">
        <v>1027</v>
      </c>
      <c r="N654" t="s">
        <v>231</v>
      </c>
      <c r="O654" t="s">
        <v>1142</v>
      </c>
    </row>
    <row r="655" spans="1:15" x14ac:dyDescent="0.2">
      <c r="A655">
        <f t="shared" si="10"/>
        <v>654</v>
      </c>
      <c r="B655" t="s">
        <v>1143</v>
      </c>
      <c r="C655" s="1">
        <v>1</v>
      </c>
      <c r="D655" s="1">
        <v>1</v>
      </c>
      <c r="E655" s="1">
        <v>0</v>
      </c>
      <c r="F655" s="1" t="s">
        <v>1287</v>
      </c>
      <c r="M655" t="s">
        <v>1027</v>
      </c>
      <c r="N655" t="s">
        <v>231</v>
      </c>
      <c r="O655" t="s">
        <v>1143</v>
      </c>
    </row>
    <row r="656" spans="1:15" x14ac:dyDescent="0.2">
      <c r="A656">
        <f t="shared" si="10"/>
        <v>655</v>
      </c>
      <c r="B656" t="s">
        <v>1144</v>
      </c>
      <c r="C656" s="1">
        <v>1</v>
      </c>
      <c r="D656" s="1">
        <v>1</v>
      </c>
      <c r="E656" s="1">
        <v>0</v>
      </c>
      <c r="F656" s="1" t="s">
        <v>1287</v>
      </c>
      <c r="M656" t="s">
        <v>1027</v>
      </c>
      <c r="N656" t="s">
        <v>231</v>
      </c>
      <c r="O656" t="s">
        <v>1144</v>
      </c>
    </row>
    <row r="657" spans="1:19" x14ac:dyDescent="0.2">
      <c r="A657">
        <f t="shared" si="10"/>
        <v>656</v>
      </c>
      <c r="B657" t="s">
        <v>1145</v>
      </c>
      <c r="C657" s="1">
        <v>0</v>
      </c>
      <c r="D657" s="1">
        <v>0</v>
      </c>
      <c r="E657" s="1">
        <v>0</v>
      </c>
      <c r="F657" s="1" t="s">
        <v>1284</v>
      </c>
      <c r="M657" t="s">
        <v>1027</v>
      </c>
      <c r="N657" t="s">
        <v>231</v>
      </c>
      <c r="O657" t="s">
        <v>1145</v>
      </c>
    </row>
    <row r="658" spans="1:19" x14ac:dyDescent="0.2">
      <c r="A658">
        <f t="shared" si="10"/>
        <v>657</v>
      </c>
      <c r="B658" t="s">
        <v>1146</v>
      </c>
      <c r="C658" s="1">
        <v>1</v>
      </c>
      <c r="D658" s="1">
        <v>1</v>
      </c>
      <c r="E658" s="1">
        <v>0</v>
      </c>
      <c r="F658" s="1" t="s">
        <v>1287</v>
      </c>
      <c r="M658" t="s">
        <v>1027</v>
      </c>
      <c r="N658" t="s">
        <v>231</v>
      </c>
      <c r="O658" t="s">
        <v>1146</v>
      </c>
    </row>
    <row r="659" spans="1:19" x14ac:dyDescent="0.2">
      <c r="A659">
        <f t="shared" si="10"/>
        <v>658</v>
      </c>
      <c r="B659" s="1" t="s">
        <v>428</v>
      </c>
      <c r="C659" s="1">
        <v>0</v>
      </c>
      <c r="D659" s="1">
        <v>0</v>
      </c>
      <c r="E659" s="1">
        <v>0</v>
      </c>
      <c r="F659" s="1" t="s">
        <v>1289</v>
      </c>
      <c r="G659" t="s">
        <v>0</v>
      </c>
      <c r="H659" t="s">
        <v>231</v>
      </c>
      <c r="I659" s="1" t="s">
        <v>428</v>
      </c>
    </row>
    <row r="660" spans="1:19" x14ac:dyDescent="0.2">
      <c r="A660">
        <f t="shared" si="10"/>
        <v>659</v>
      </c>
      <c r="B660" s="1" t="s">
        <v>429</v>
      </c>
      <c r="C660" s="1">
        <v>0</v>
      </c>
      <c r="D660" s="1">
        <v>0</v>
      </c>
      <c r="E660" s="1">
        <v>0</v>
      </c>
      <c r="F660" s="1" t="s">
        <v>1289</v>
      </c>
      <c r="G660" t="s">
        <v>0</v>
      </c>
      <c r="H660" t="s">
        <v>231</v>
      </c>
      <c r="I660" s="1" t="s">
        <v>429</v>
      </c>
    </row>
    <row r="661" spans="1:19" x14ac:dyDescent="0.2">
      <c r="A661">
        <f t="shared" si="10"/>
        <v>660</v>
      </c>
      <c r="B661" s="1" t="s">
        <v>430</v>
      </c>
      <c r="C661" s="1">
        <v>0</v>
      </c>
      <c r="D661" s="1">
        <v>0</v>
      </c>
      <c r="E661" s="1">
        <v>0</v>
      </c>
      <c r="F661" s="1" t="s">
        <v>1289</v>
      </c>
      <c r="G661" t="s">
        <v>0</v>
      </c>
      <c r="H661" t="s">
        <v>231</v>
      </c>
      <c r="I661" s="1" t="s">
        <v>430</v>
      </c>
    </row>
    <row r="662" spans="1:19" x14ac:dyDescent="0.2">
      <c r="A662">
        <f t="shared" si="10"/>
        <v>661</v>
      </c>
      <c r="B662" s="1" t="s">
        <v>431</v>
      </c>
      <c r="C662" s="1">
        <v>0</v>
      </c>
      <c r="D662" s="1">
        <v>0</v>
      </c>
      <c r="E662" s="1">
        <v>0</v>
      </c>
      <c r="F662" s="1" t="s">
        <v>1289</v>
      </c>
      <c r="G662" t="s">
        <v>0</v>
      </c>
      <c r="H662" t="s">
        <v>231</v>
      </c>
      <c r="I662" s="1" t="s">
        <v>431</v>
      </c>
    </row>
    <row r="663" spans="1:19" x14ac:dyDescent="0.2">
      <c r="A663">
        <f t="shared" si="10"/>
        <v>662</v>
      </c>
      <c r="B663" s="1" t="s">
        <v>432</v>
      </c>
      <c r="C663" s="1">
        <v>-1</v>
      </c>
      <c r="D663" s="1">
        <v>-1</v>
      </c>
      <c r="E663" s="1">
        <v>0</v>
      </c>
      <c r="F663" s="1" t="s">
        <v>1287</v>
      </c>
      <c r="G663" t="s">
        <v>0</v>
      </c>
      <c r="H663" t="s">
        <v>231</v>
      </c>
      <c r="I663" s="1" t="s">
        <v>432</v>
      </c>
      <c r="S663" t="s">
        <v>1282</v>
      </c>
    </row>
    <row r="664" spans="1:19" x14ac:dyDescent="0.2">
      <c r="A664">
        <f t="shared" si="10"/>
        <v>663</v>
      </c>
      <c r="B664" s="1" t="s">
        <v>433</v>
      </c>
      <c r="C664" s="1">
        <v>-1</v>
      </c>
      <c r="D664" s="1">
        <v>-1</v>
      </c>
      <c r="E664" s="1">
        <v>0</v>
      </c>
      <c r="F664" s="1" t="s">
        <v>1287</v>
      </c>
      <c r="G664" t="s">
        <v>0</v>
      </c>
      <c r="H664" t="s">
        <v>231</v>
      </c>
      <c r="I664" s="1" t="s">
        <v>433</v>
      </c>
      <c r="S664" t="s">
        <v>1282</v>
      </c>
    </row>
    <row r="665" spans="1:19" x14ac:dyDescent="0.2">
      <c r="A665">
        <f t="shared" si="10"/>
        <v>664</v>
      </c>
      <c r="B665" s="1" t="s">
        <v>434</v>
      </c>
      <c r="C665" s="1">
        <v>-1</v>
      </c>
      <c r="D665" s="1">
        <v>-1</v>
      </c>
      <c r="E665" s="1">
        <v>0</v>
      </c>
      <c r="F665" s="1" t="s">
        <v>1287</v>
      </c>
      <c r="G665" t="s">
        <v>0</v>
      </c>
      <c r="H665" t="s">
        <v>231</v>
      </c>
      <c r="I665" s="1" t="s">
        <v>434</v>
      </c>
      <c r="S665" t="s">
        <v>1282</v>
      </c>
    </row>
    <row r="666" spans="1:19" x14ac:dyDescent="0.2">
      <c r="A666">
        <f t="shared" si="10"/>
        <v>665</v>
      </c>
      <c r="B666" s="1" t="s">
        <v>435</v>
      </c>
      <c r="C666" s="1">
        <v>0</v>
      </c>
      <c r="D666" s="1">
        <v>0</v>
      </c>
      <c r="E666" s="1">
        <v>0</v>
      </c>
      <c r="F666" s="1" t="s">
        <v>1287</v>
      </c>
      <c r="G666" t="s">
        <v>0</v>
      </c>
      <c r="H666" t="s">
        <v>231</v>
      </c>
      <c r="I666" s="1" t="s">
        <v>435</v>
      </c>
      <c r="S666" t="s">
        <v>1282</v>
      </c>
    </row>
    <row r="667" spans="1:19" x14ac:dyDescent="0.2">
      <c r="A667">
        <f t="shared" si="10"/>
        <v>666</v>
      </c>
      <c r="B667" s="1" t="s">
        <v>436</v>
      </c>
      <c r="C667" s="1">
        <v>-1</v>
      </c>
      <c r="D667" s="1">
        <v>-1</v>
      </c>
      <c r="E667" s="1">
        <v>0</v>
      </c>
      <c r="F667" s="1" t="s">
        <v>1287</v>
      </c>
      <c r="G667" t="s">
        <v>0</v>
      </c>
      <c r="H667" t="s">
        <v>231</v>
      </c>
      <c r="I667" s="1" t="s">
        <v>436</v>
      </c>
      <c r="S667" t="s">
        <v>1282</v>
      </c>
    </row>
    <row r="668" spans="1:19" x14ac:dyDescent="0.2">
      <c r="A668">
        <f t="shared" si="10"/>
        <v>667</v>
      </c>
      <c r="B668" s="1" t="s">
        <v>437</v>
      </c>
      <c r="C668" s="1">
        <v>-1</v>
      </c>
      <c r="D668" s="1">
        <v>-1</v>
      </c>
      <c r="E668" s="1">
        <v>0</v>
      </c>
      <c r="F668" s="1" t="s">
        <v>1287</v>
      </c>
      <c r="G668" t="s">
        <v>0</v>
      </c>
      <c r="H668" t="s">
        <v>231</v>
      </c>
      <c r="I668" s="1" t="s">
        <v>437</v>
      </c>
      <c r="S668" t="s">
        <v>1282</v>
      </c>
    </row>
    <row r="669" spans="1:19" x14ac:dyDescent="0.2">
      <c r="A669">
        <f t="shared" si="10"/>
        <v>668</v>
      </c>
      <c r="B669" s="1" t="s">
        <v>438</v>
      </c>
      <c r="C669" s="1">
        <v>-1</v>
      </c>
      <c r="D669" s="1">
        <v>-1</v>
      </c>
      <c r="E669" s="1">
        <v>0</v>
      </c>
      <c r="F669" s="1" t="s">
        <v>1287</v>
      </c>
      <c r="G669" t="s">
        <v>0</v>
      </c>
      <c r="H669" t="s">
        <v>231</v>
      </c>
      <c r="I669" s="1" t="s">
        <v>438</v>
      </c>
      <c r="S669" t="s">
        <v>1282</v>
      </c>
    </row>
    <row r="670" spans="1:19" x14ac:dyDescent="0.2">
      <c r="A670">
        <f t="shared" si="10"/>
        <v>669</v>
      </c>
      <c r="B670" s="1" t="s">
        <v>439</v>
      </c>
      <c r="C670" s="1">
        <v>0</v>
      </c>
      <c r="D670" s="1">
        <v>0</v>
      </c>
      <c r="E670" s="1">
        <v>0</v>
      </c>
      <c r="F670" s="1" t="s">
        <v>1287</v>
      </c>
      <c r="G670" t="s">
        <v>0</v>
      </c>
      <c r="H670" t="s">
        <v>231</v>
      </c>
      <c r="I670" s="1" t="s">
        <v>439</v>
      </c>
      <c r="S670" t="s">
        <v>1282</v>
      </c>
    </row>
    <row r="671" spans="1:19" x14ac:dyDescent="0.2">
      <c r="A671">
        <f t="shared" si="10"/>
        <v>670</v>
      </c>
      <c r="B671" s="1" t="s">
        <v>440</v>
      </c>
      <c r="C671" s="1">
        <v>-1</v>
      </c>
      <c r="D671" s="1">
        <v>-1</v>
      </c>
      <c r="E671" s="1">
        <v>0</v>
      </c>
      <c r="F671" s="1" t="s">
        <v>1287</v>
      </c>
      <c r="G671" t="s">
        <v>0</v>
      </c>
      <c r="H671" t="s">
        <v>231</v>
      </c>
      <c r="I671" s="1" t="s">
        <v>440</v>
      </c>
      <c r="S671" t="s">
        <v>1282</v>
      </c>
    </row>
    <row r="672" spans="1:19" x14ac:dyDescent="0.2">
      <c r="A672">
        <f t="shared" si="10"/>
        <v>671</v>
      </c>
      <c r="B672" s="1" t="s">
        <v>441</v>
      </c>
      <c r="C672" s="1">
        <v>-1</v>
      </c>
      <c r="D672" s="1">
        <v>-1</v>
      </c>
      <c r="E672" s="1">
        <v>0</v>
      </c>
      <c r="F672" s="1" t="s">
        <v>1287</v>
      </c>
      <c r="G672" t="s">
        <v>0</v>
      </c>
      <c r="H672" t="s">
        <v>231</v>
      </c>
      <c r="I672" s="1" t="s">
        <v>441</v>
      </c>
      <c r="S672" t="s">
        <v>1282</v>
      </c>
    </row>
    <row r="673" spans="1:19" x14ac:dyDescent="0.2">
      <c r="A673">
        <f t="shared" si="10"/>
        <v>672</v>
      </c>
      <c r="B673" s="1" t="s">
        <v>442</v>
      </c>
      <c r="C673" s="1">
        <v>0</v>
      </c>
      <c r="D673" s="1">
        <v>0</v>
      </c>
      <c r="E673" s="1">
        <v>0</v>
      </c>
      <c r="F673" s="1" t="s">
        <v>1287</v>
      </c>
      <c r="G673" t="s">
        <v>0</v>
      </c>
      <c r="H673" t="s">
        <v>231</v>
      </c>
      <c r="I673" s="1" t="s">
        <v>442</v>
      </c>
      <c r="S673" t="s">
        <v>1282</v>
      </c>
    </row>
    <row r="674" spans="1:19" x14ac:dyDescent="0.2">
      <c r="A674">
        <f t="shared" si="10"/>
        <v>673</v>
      </c>
      <c r="B674" s="1" t="s">
        <v>443</v>
      </c>
      <c r="C674" s="1">
        <v>-1</v>
      </c>
      <c r="D674" s="1">
        <v>-1</v>
      </c>
      <c r="E674" s="1">
        <v>0</v>
      </c>
      <c r="F674" s="1" t="s">
        <v>1287</v>
      </c>
      <c r="G674" t="s">
        <v>0</v>
      </c>
      <c r="H674" t="s">
        <v>231</v>
      </c>
      <c r="I674" s="1" t="s">
        <v>443</v>
      </c>
      <c r="S674" t="s">
        <v>1282</v>
      </c>
    </row>
    <row r="675" spans="1:19" x14ac:dyDescent="0.2">
      <c r="A675">
        <f t="shared" si="10"/>
        <v>674</v>
      </c>
      <c r="B675" s="1" t="s">
        <v>444</v>
      </c>
      <c r="C675" s="1">
        <v>-1</v>
      </c>
      <c r="D675" s="1">
        <v>-1</v>
      </c>
      <c r="E675" s="1">
        <v>0</v>
      </c>
      <c r="F675" s="1" t="s">
        <v>1287</v>
      </c>
      <c r="G675" t="s">
        <v>0</v>
      </c>
      <c r="H675" t="s">
        <v>231</v>
      </c>
      <c r="I675" s="1" t="s">
        <v>444</v>
      </c>
      <c r="S675" t="s">
        <v>1282</v>
      </c>
    </row>
    <row r="676" spans="1:19" x14ac:dyDescent="0.2">
      <c r="A676">
        <f t="shared" si="10"/>
        <v>675</v>
      </c>
      <c r="B676" s="1" t="s">
        <v>445</v>
      </c>
      <c r="C676" s="1">
        <v>0</v>
      </c>
      <c r="D676" s="1">
        <v>0</v>
      </c>
      <c r="E676" s="1">
        <v>0</v>
      </c>
      <c r="F676" s="1" t="s">
        <v>1287</v>
      </c>
      <c r="G676" t="s">
        <v>0</v>
      </c>
      <c r="H676" t="s">
        <v>231</v>
      </c>
      <c r="I676" s="1" t="s">
        <v>445</v>
      </c>
      <c r="S676" t="s">
        <v>1282</v>
      </c>
    </row>
    <row r="677" spans="1:19" x14ac:dyDescent="0.2">
      <c r="A677">
        <f t="shared" si="10"/>
        <v>676</v>
      </c>
      <c r="B677" s="1" t="s">
        <v>446</v>
      </c>
      <c r="C677" s="1">
        <v>-1</v>
      </c>
      <c r="D677" s="1">
        <v>-1</v>
      </c>
      <c r="E677" s="1">
        <v>0</v>
      </c>
      <c r="F677" s="1" t="s">
        <v>1287</v>
      </c>
      <c r="G677" t="s">
        <v>0</v>
      </c>
      <c r="H677" t="s">
        <v>231</v>
      </c>
      <c r="I677" s="1" t="s">
        <v>446</v>
      </c>
      <c r="S677" t="s">
        <v>1282</v>
      </c>
    </row>
    <row r="678" spans="1:19" x14ac:dyDescent="0.2">
      <c r="A678">
        <f t="shared" si="10"/>
        <v>677</v>
      </c>
      <c r="B678" s="1" t="s">
        <v>447</v>
      </c>
      <c r="C678" s="1">
        <v>-1</v>
      </c>
      <c r="D678" s="1">
        <v>-1</v>
      </c>
      <c r="E678" s="1">
        <v>0</v>
      </c>
      <c r="F678" s="1" t="s">
        <v>1287</v>
      </c>
      <c r="G678" t="s">
        <v>0</v>
      </c>
      <c r="H678" t="s">
        <v>231</v>
      </c>
      <c r="I678" s="1" t="s">
        <v>447</v>
      </c>
      <c r="S678" t="s">
        <v>1282</v>
      </c>
    </row>
    <row r="679" spans="1:19" x14ac:dyDescent="0.2">
      <c r="A679">
        <f t="shared" si="10"/>
        <v>678</v>
      </c>
      <c r="B679" s="1" t="s">
        <v>448</v>
      </c>
      <c r="C679" s="1">
        <v>0</v>
      </c>
      <c r="D679" s="1">
        <v>0</v>
      </c>
      <c r="E679" s="1">
        <v>0</v>
      </c>
      <c r="F679" s="1" t="s">
        <v>1287</v>
      </c>
      <c r="G679" t="s">
        <v>0</v>
      </c>
      <c r="H679" t="s">
        <v>231</v>
      </c>
      <c r="I679" s="1" t="s">
        <v>448</v>
      </c>
      <c r="S679" t="s">
        <v>1282</v>
      </c>
    </row>
    <row r="680" spans="1:19" x14ac:dyDescent="0.2">
      <c r="A680">
        <f t="shared" si="10"/>
        <v>679</v>
      </c>
      <c r="B680" s="1" t="s">
        <v>449</v>
      </c>
      <c r="C680" s="1">
        <v>-1</v>
      </c>
      <c r="D680" s="1">
        <v>-1</v>
      </c>
      <c r="E680" s="1">
        <v>0</v>
      </c>
      <c r="F680" s="1" t="s">
        <v>1287</v>
      </c>
      <c r="G680" t="s">
        <v>0</v>
      </c>
      <c r="H680" t="s">
        <v>231</v>
      </c>
      <c r="I680" s="1" t="s">
        <v>449</v>
      </c>
      <c r="S680" t="s">
        <v>1282</v>
      </c>
    </row>
    <row r="681" spans="1:19" x14ac:dyDescent="0.2">
      <c r="A681">
        <f t="shared" si="10"/>
        <v>680</v>
      </c>
      <c r="B681" s="1" t="s">
        <v>450</v>
      </c>
      <c r="C681" s="1">
        <v>-1</v>
      </c>
      <c r="D681" s="1">
        <v>-1</v>
      </c>
      <c r="E681" s="1">
        <v>0</v>
      </c>
      <c r="F681" s="1" t="s">
        <v>1287</v>
      </c>
      <c r="G681" t="s">
        <v>0</v>
      </c>
      <c r="H681" t="s">
        <v>231</v>
      </c>
      <c r="I681" s="1" t="s">
        <v>450</v>
      </c>
      <c r="S681" t="s">
        <v>1282</v>
      </c>
    </row>
    <row r="682" spans="1:19" x14ac:dyDescent="0.2">
      <c r="A682">
        <f t="shared" si="10"/>
        <v>681</v>
      </c>
      <c r="B682" s="1" t="s">
        <v>451</v>
      </c>
      <c r="C682" s="1">
        <v>0</v>
      </c>
      <c r="D682" s="1">
        <v>0</v>
      </c>
      <c r="E682" s="1">
        <v>0</v>
      </c>
      <c r="F682" s="1" t="s">
        <v>1287</v>
      </c>
      <c r="G682" t="s">
        <v>0</v>
      </c>
      <c r="H682" t="s">
        <v>231</v>
      </c>
      <c r="I682" s="1" t="s">
        <v>451</v>
      </c>
    </row>
    <row r="683" spans="1:19" x14ac:dyDescent="0.2">
      <c r="A683">
        <f t="shared" si="10"/>
        <v>682</v>
      </c>
      <c r="B683" s="1" t="s">
        <v>452</v>
      </c>
      <c r="C683" s="1">
        <v>0</v>
      </c>
      <c r="D683" s="1">
        <v>0</v>
      </c>
      <c r="E683" s="1">
        <v>0</v>
      </c>
      <c r="F683" s="1" t="s">
        <v>1287</v>
      </c>
      <c r="G683" t="s">
        <v>0</v>
      </c>
      <c r="H683" t="s">
        <v>231</v>
      </c>
      <c r="I683" s="1" t="s">
        <v>452</v>
      </c>
    </row>
    <row r="684" spans="1:19" x14ac:dyDescent="0.2">
      <c r="A684">
        <f t="shared" si="10"/>
        <v>683</v>
      </c>
      <c r="B684" s="1" t="s">
        <v>453</v>
      </c>
      <c r="C684" s="1">
        <v>0</v>
      </c>
      <c r="D684" s="1">
        <v>0</v>
      </c>
      <c r="E684" s="1">
        <v>0</v>
      </c>
      <c r="F684" s="1" t="s">
        <v>1287</v>
      </c>
      <c r="G684" t="s">
        <v>0</v>
      </c>
      <c r="H684" t="s">
        <v>231</v>
      </c>
      <c r="I684" s="1" t="s">
        <v>453</v>
      </c>
    </row>
    <row r="685" spans="1:19" x14ac:dyDescent="0.2">
      <c r="A685">
        <f t="shared" si="10"/>
        <v>684</v>
      </c>
      <c r="B685" s="1" t="s">
        <v>454</v>
      </c>
      <c r="C685" s="1">
        <v>0</v>
      </c>
      <c r="D685" s="1">
        <v>0</v>
      </c>
      <c r="E685" s="1">
        <v>0</v>
      </c>
      <c r="F685" s="1" t="s">
        <v>1289</v>
      </c>
      <c r="G685" t="s">
        <v>0</v>
      </c>
      <c r="H685" t="s">
        <v>231</v>
      </c>
      <c r="I685" s="1" t="s">
        <v>454</v>
      </c>
    </row>
    <row r="686" spans="1:19" x14ac:dyDescent="0.2">
      <c r="A686">
        <f t="shared" si="10"/>
        <v>685</v>
      </c>
      <c r="B686" s="1" t="s">
        <v>455</v>
      </c>
      <c r="C686" s="1">
        <v>0</v>
      </c>
      <c r="D686" s="1">
        <v>0</v>
      </c>
      <c r="E686" s="1">
        <v>0</v>
      </c>
      <c r="F686" s="1" t="s">
        <v>1289</v>
      </c>
      <c r="G686" t="s">
        <v>0</v>
      </c>
      <c r="H686" t="s">
        <v>231</v>
      </c>
      <c r="I686" s="1" t="s">
        <v>455</v>
      </c>
    </row>
    <row r="687" spans="1:19" x14ac:dyDescent="0.2">
      <c r="A687">
        <f t="shared" si="10"/>
        <v>686</v>
      </c>
      <c r="B687" s="1" t="s">
        <v>456</v>
      </c>
      <c r="C687" s="1">
        <v>0</v>
      </c>
      <c r="D687" s="1">
        <v>0</v>
      </c>
      <c r="E687" s="1">
        <v>0</v>
      </c>
      <c r="F687" s="1" t="s">
        <v>1289</v>
      </c>
      <c r="G687" t="s">
        <v>0</v>
      </c>
      <c r="H687" t="s">
        <v>231</v>
      </c>
      <c r="I687" s="1" t="s">
        <v>456</v>
      </c>
    </row>
    <row r="688" spans="1:19" x14ac:dyDescent="0.2">
      <c r="A688">
        <f t="shared" si="10"/>
        <v>687</v>
      </c>
      <c r="B688" s="1" t="s">
        <v>457</v>
      </c>
      <c r="C688" s="1">
        <v>0</v>
      </c>
      <c r="D688" s="1">
        <v>0</v>
      </c>
      <c r="E688" s="1">
        <v>0</v>
      </c>
      <c r="F688" s="1" t="s">
        <v>1289</v>
      </c>
      <c r="G688" t="s">
        <v>0</v>
      </c>
      <c r="H688" t="s">
        <v>231</v>
      </c>
      <c r="I688" s="1" t="s">
        <v>457</v>
      </c>
    </row>
    <row r="689" spans="1:9" x14ac:dyDescent="0.2">
      <c r="A689">
        <f t="shared" si="10"/>
        <v>688</v>
      </c>
      <c r="B689" s="1" t="s">
        <v>458</v>
      </c>
      <c r="C689" s="1">
        <v>-1</v>
      </c>
      <c r="D689" s="1">
        <v>-1</v>
      </c>
      <c r="E689" s="1">
        <v>0</v>
      </c>
      <c r="F689" s="1" t="s">
        <v>1287</v>
      </c>
      <c r="G689" t="s">
        <v>0</v>
      </c>
      <c r="H689" t="s">
        <v>231</v>
      </c>
      <c r="I689" s="1" t="s">
        <v>458</v>
      </c>
    </row>
    <row r="690" spans="1:9" x14ac:dyDescent="0.2">
      <c r="A690">
        <f t="shared" si="10"/>
        <v>689</v>
      </c>
      <c r="B690" s="1" t="s">
        <v>459</v>
      </c>
      <c r="C690" s="1">
        <v>0</v>
      </c>
      <c r="D690" s="1">
        <v>0</v>
      </c>
      <c r="E690" s="1">
        <v>0</v>
      </c>
      <c r="F690" s="1" t="s">
        <v>1287</v>
      </c>
      <c r="G690" t="s">
        <v>0</v>
      </c>
      <c r="H690" t="s">
        <v>231</v>
      </c>
      <c r="I690" s="1" t="s">
        <v>459</v>
      </c>
    </row>
    <row r="691" spans="1:9" x14ac:dyDescent="0.2">
      <c r="A691">
        <f t="shared" si="10"/>
        <v>690</v>
      </c>
      <c r="B691" s="1" t="s">
        <v>460</v>
      </c>
      <c r="C691" s="1">
        <v>-1</v>
      </c>
      <c r="D691" s="1">
        <v>-1</v>
      </c>
      <c r="E691" s="1">
        <v>0</v>
      </c>
      <c r="F691" s="1" t="s">
        <v>1287</v>
      </c>
      <c r="G691" t="s">
        <v>0</v>
      </c>
      <c r="H691" t="s">
        <v>231</v>
      </c>
      <c r="I691" s="1" t="s">
        <v>460</v>
      </c>
    </row>
    <row r="692" spans="1:9" x14ac:dyDescent="0.2">
      <c r="A692">
        <f t="shared" si="10"/>
        <v>691</v>
      </c>
      <c r="B692" s="1" t="s">
        <v>461</v>
      </c>
      <c r="C692" s="1">
        <v>-1</v>
      </c>
      <c r="D692" s="1">
        <v>-1</v>
      </c>
      <c r="E692" s="1">
        <v>0</v>
      </c>
      <c r="F692" s="1" t="s">
        <v>1287</v>
      </c>
      <c r="G692" t="s">
        <v>0</v>
      </c>
      <c r="H692" t="s">
        <v>231</v>
      </c>
      <c r="I692" s="1" t="s">
        <v>461</v>
      </c>
    </row>
    <row r="693" spans="1:9" x14ac:dyDescent="0.2">
      <c r="A693">
        <f t="shared" si="10"/>
        <v>692</v>
      </c>
      <c r="B693" s="1" t="s">
        <v>462</v>
      </c>
      <c r="C693" s="1">
        <v>-1</v>
      </c>
      <c r="D693" s="1">
        <v>-1</v>
      </c>
      <c r="E693" s="1">
        <v>0</v>
      </c>
      <c r="F693" s="1" t="s">
        <v>1287</v>
      </c>
      <c r="G693" t="s">
        <v>0</v>
      </c>
      <c r="H693" t="s">
        <v>231</v>
      </c>
      <c r="I693" s="1" t="s">
        <v>462</v>
      </c>
    </row>
    <row r="694" spans="1:9" x14ac:dyDescent="0.2">
      <c r="A694">
        <f t="shared" si="10"/>
        <v>693</v>
      </c>
      <c r="B694" s="1" t="s">
        <v>463</v>
      </c>
      <c r="C694" s="1">
        <v>0</v>
      </c>
      <c r="D694" s="1">
        <v>0</v>
      </c>
      <c r="E694" s="1">
        <v>0</v>
      </c>
      <c r="F694" s="1" t="s">
        <v>1287</v>
      </c>
      <c r="G694" t="s">
        <v>0</v>
      </c>
      <c r="H694" t="s">
        <v>231</v>
      </c>
      <c r="I694" s="1" t="s">
        <v>463</v>
      </c>
    </row>
    <row r="695" spans="1:9" x14ac:dyDescent="0.2">
      <c r="A695">
        <f t="shared" si="10"/>
        <v>694</v>
      </c>
      <c r="B695" s="1" t="s">
        <v>464</v>
      </c>
      <c r="C695" s="1">
        <v>-1</v>
      </c>
      <c r="D695" s="1">
        <v>-1</v>
      </c>
      <c r="E695" s="1">
        <v>0</v>
      </c>
      <c r="F695" s="1" t="s">
        <v>1287</v>
      </c>
      <c r="G695" t="s">
        <v>0</v>
      </c>
      <c r="H695" t="s">
        <v>231</v>
      </c>
      <c r="I695" s="1" t="s">
        <v>464</v>
      </c>
    </row>
    <row r="696" spans="1:9" x14ac:dyDescent="0.2">
      <c r="A696">
        <f t="shared" si="10"/>
        <v>695</v>
      </c>
      <c r="B696" s="1" t="s">
        <v>465</v>
      </c>
      <c r="C696" s="1">
        <v>-1</v>
      </c>
      <c r="D696" s="1">
        <v>-1</v>
      </c>
      <c r="E696" s="1">
        <v>0</v>
      </c>
      <c r="F696" s="1" t="s">
        <v>1287</v>
      </c>
      <c r="G696" t="s">
        <v>0</v>
      </c>
      <c r="H696" t="s">
        <v>231</v>
      </c>
      <c r="I696" s="1" t="s">
        <v>465</v>
      </c>
    </row>
    <row r="697" spans="1:9" x14ac:dyDescent="0.2">
      <c r="A697">
        <f t="shared" si="10"/>
        <v>696</v>
      </c>
      <c r="B697" s="1" t="s">
        <v>466</v>
      </c>
      <c r="C697" s="1">
        <v>0</v>
      </c>
      <c r="D697" s="1">
        <v>0</v>
      </c>
      <c r="E697" s="1">
        <v>0</v>
      </c>
      <c r="F697" s="1" t="s">
        <v>1287</v>
      </c>
      <c r="G697" t="s">
        <v>0</v>
      </c>
      <c r="H697" t="s">
        <v>231</v>
      </c>
      <c r="I697" s="1" t="s">
        <v>466</v>
      </c>
    </row>
    <row r="698" spans="1:9" x14ac:dyDescent="0.2">
      <c r="A698">
        <f t="shared" si="10"/>
        <v>697</v>
      </c>
      <c r="B698" s="1" t="s">
        <v>467</v>
      </c>
      <c r="C698" s="1">
        <v>-1</v>
      </c>
      <c r="D698" s="1">
        <v>-1</v>
      </c>
      <c r="E698" s="1">
        <v>0</v>
      </c>
      <c r="F698" s="1" t="s">
        <v>1287</v>
      </c>
      <c r="G698" t="s">
        <v>0</v>
      </c>
      <c r="H698" t="s">
        <v>231</v>
      </c>
      <c r="I698" s="1" t="s">
        <v>467</v>
      </c>
    </row>
    <row r="699" spans="1:9" x14ac:dyDescent="0.2">
      <c r="A699">
        <f t="shared" si="10"/>
        <v>698</v>
      </c>
      <c r="B699" s="1" t="s">
        <v>468</v>
      </c>
      <c r="C699" s="1">
        <v>0</v>
      </c>
      <c r="D699" s="1">
        <v>0</v>
      </c>
      <c r="E699" s="1">
        <v>0</v>
      </c>
      <c r="F699" s="1" t="s">
        <v>1287</v>
      </c>
      <c r="G699" t="s">
        <v>0</v>
      </c>
      <c r="H699" t="s">
        <v>231</v>
      </c>
      <c r="I699" s="1" t="s">
        <v>468</v>
      </c>
    </row>
    <row r="700" spans="1:9" x14ac:dyDescent="0.2">
      <c r="A700">
        <f t="shared" si="10"/>
        <v>699</v>
      </c>
      <c r="B700" s="1" t="s">
        <v>469</v>
      </c>
      <c r="C700" s="1">
        <v>-1</v>
      </c>
      <c r="D700" s="1">
        <v>-1</v>
      </c>
      <c r="E700" s="1">
        <v>0</v>
      </c>
      <c r="F700" s="1" t="s">
        <v>1287</v>
      </c>
      <c r="G700" t="s">
        <v>0</v>
      </c>
      <c r="H700" t="s">
        <v>231</v>
      </c>
      <c r="I700" s="1" t="s">
        <v>469</v>
      </c>
    </row>
    <row r="701" spans="1:9" x14ac:dyDescent="0.2">
      <c r="A701">
        <f t="shared" si="10"/>
        <v>700</v>
      </c>
      <c r="B701" s="1" t="s">
        <v>470</v>
      </c>
      <c r="C701" s="1">
        <v>-1</v>
      </c>
      <c r="D701" s="1">
        <v>-1</v>
      </c>
      <c r="E701" s="1">
        <v>0</v>
      </c>
      <c r="F701" s="1" t="s">
        <v>1287</v>
      </c>
      <c r="G701" t="s">
        <v>0</v>
      </c>
      <c r="H701" t="s">
        <v>231</v>
      </c>
      <c r="I701" s="1" t="s">
        <v>470</v>
      </c>
    </row>
    <row r="702" spans="1:9" x14ac:dyDescent="0.2">
      <c r="A702">
        <f t="shared" si="10"/>
        <v>701</v>
      </c>
      <c r="B702" s="1" t="s">
        <v>471</v>
      </c>
      <c r="C702" s="1">
        <v>-1</v>
      </c>
      <c r="D702" s="1">
        <v>-1</v>
      </c>
      <c r="E702" s="1">
        <v>0</v>
      </c>
      <c r="F702" s="1" t="s">
        <v>1287</v>
      </c>
      <c r="G702" t="s">
        <v>0</v>
      </c>
      <c r="H702" t="s">
        <v>231</v>
      </c>
      <c r="I702" s="1" t="s">
        <v>471</v>
      </c>
    </row>
    <row r="703" spans="1:9" x14ac:dyDescent="0.2">
      <c r="A703">
        <f t="shared" si="10"/>
        <v>702</v>
      </c>
      <c r="B703" s="1" t="s">
        <v>472</v>
      </c>
      <c r="C703" s="1">
        <v>0</v>
      </c>
      <c r="D703" s="1">
        <v>0</v>
      </c>
      <c r="E703" s="1">
        <v>0</v>
      </c>
      <c r="F703" s="1" t="s">
        <v>1287</v>
      </c>
      <c r="G703" t="s">
        <v>0</v>
      </c>
      <c r="H703" t="s">
        <v>231</v>
      </c>
      <c r="I703" s="1" t="s">
        <v>472</v>
      </c>
    </row>
    <row r="704" spans="1:9" x14ac:dyDescent="0.2">
      <c r="A704">
        <f t="shared" si="10"/>
        <v>703</v>
      </c>
      <c r="B704" s="1" t="s">
        <v>473</v>
      </c>
      <c r="C704" s="1">
        <v>-1</v>
      </c>
      <c r="D704" s="1">
        <v>-1</v>
      </c>
      <c r="E704" s="1">
        <v>0</v>
      </c>
      <c r="F704" s="1" t="s">
        <v>1287</v>
      </c>
      <c r="G704" t="s">
        <v>0</v>
      </c>
      <c r="H704" t="s">
        <v>231</v>
      </c>
      <c r="I704" s="1" t="s">
        <v>473</v>
      </c>
    </row>
    <row r="705" spans="1:18" x14ac:dyDescent="0.2">
      <c r="A705">
        <f t="shared" si="10"/>
        <v>704</v>
      </c>
      <c r="B705" s="1" t="s">
        <v>474</v>
      </c>
      <c r="C705" s="1">
        <v>0</v>
      </c>
      <c r="D705" s="1">
        <v>0</v>
      </c>
      <c r="E705" s="1">
        <v>0</v>
      </c>
      <c r="F705" s="1" t="s">
        <v>1287</v>
      </c>
      <c r="G705" t="s">
        <v>0</v>
      </c>
      <c r="H705" t="s">
        <v>231</v>
      </c>
      <c r="I705" s="1" t="s">
        <v>474</v>
      </c>
    </row>
    <row r="706" spans="1:18" x14ac:dyDescent="0.2">
      <c r="A706">
        <f t="shared" si="10"/>
        <v>705</v>
      </c>
      <c r="B706" s="1" t="s">
        <v>475</v>
      </c>
      <c r="C706" s="1">
        <v>-1</v>
      </c>
      <c r="D706" s="1">
        <v>-1</v>
      </c>
      <c r="E706" s="1">
        <v>0</v>
      </c>
      <c r="F706" s="1" t="s">
        <v>1287</v>
      </c>
      <c r="G706" t="s">
        <v>0</v>
      </c>
      <c r="H706" t="s">
        <v>231</v>
      </c>
      <c r="I706" s="1" t="s">
        <v>475</v>
      </c>
    </row>
    <row r="707" spans="1:18" x14ac:dyDescent="0.2">
      <c r="A707">
        <f t="shared" si="10"/>
        <v>706</v>
      </c>
      <c r="B707" s="1" t="s">
        <v>476</v>
      </c>
      <c r="C707" s="1">
        <v>-1</v>
      </c>
      <c r="D707" s="1">
        <v>-1</v>
      </c>
      <c r="E707" s="1">
        <v>0</v>
      </c>
      <c r="F707" s="1" t="s">
        <v>1287</v>
      </c>
      <c r="G707" t="s">
        <v>0</v>
      </c>
      <c r="H707" t="s">
        <v>231</v>
      </c>
      <c r="I707" s="1" t="s">
        <v>476</v>
      </c>
    </row>
    <row r="708" spans="1:18" x14ac:dyDescent="0.2">
      <c r="A708">
        <f t="shared" si="10"/>
        <v>707</v>
      </c>
      <c r="B708" s="1" t="s">
        <v>477</v>
      </c>
      <c r="C708" s="1">
        <v>0</v>
      </c>
      <c r="D708" s="1">
        <v>0</v>
      </c>
      <c r="E708" s="1">
        <v>0</v>
      </c>
      <c r="F708" s="1" t="s">
        <v>1287</v>
      </c>
      <c r="G708" t="s">
        <v>0</v>
      </c>
      <c r="H708" t="s">
        <v>231</v>
      </c>
      <c r="I708" s="1" t="s">
        <v>477</v>
      </c>
    </row>
    <row r="709" spans="1:18" x14ac:dyDescent="0.2">
      <c r="A709">
        <f t="shared" ref="A709:A772" si="11">A708+1</f>
        <v>708</v>
      </c>
      <c r="B709" s="1" t="s">
        <v>478</v>
      </c>
      <c r="C709" s="1">
        <v>0</v>
      </c>
      <c r="D709" s="1">
        <v>0</v>
      </c>
      <c r="E709" s="1">
        <v>0</v>
      </c>
      <c r="F709" s="1" t="s">
        <v>1287</v>
      </c>
      <c r="G709" t="s">
        <v>0</v>
      </c>
      <c r="H709" t="s">
        <v>231</v>
      </c>
      <c r="I709" s="1" t="s">
        <v>478</v>
      </c>
    </row>
    <row r="710" spans="1:18" x14ac:dyDescent="0.2">
      <c r="A710">
        <f t="shared" si="11"/>
        <v>709</v>
      </c>
      <c r="B710" s="1" t="s">
        <v>479</v>
      </c>
      <c r="C710" s="1">
        <v>0</v>
      </c>
      <c r="D710" s="1">
        <v>0</v>
      </c>
      <c r="E710" s="1">
        <v>0</v>
      </c>
      <c r="F710" s="1" t="s">
        <v>1287</v>
      </c>
      <c r="G710" t="s">
        <v>0</v>
      </c>
      <c r="H710" t="s">
        <v>231</v>
      </c>
      <c r="I710" s="1" t="s">
        <v>479</v>
      </c>
    </row>
    <row r="711" spans="1:18" x14ac:dyDescent="0.2">
      <c r="A711">
        <f t="shared" si="11"/>
        <v>710</v>
      </c>
      <c r="B711" s="1" t="s">
        <v>480</v>
      </c>
      <c r="C711" s="1">
        <v>0</v>
      </c>
      <c r="D711" s="1">
        <v>0</v>
      </c>
      <c r="E711" s="1">
        <v>0</v>
      </c>
      <c r="F711" s="1" t="s">
        <v>1289</v>
      </c>
      <c r="G711" t="s">
        <v>0</v>
      </c>
      <c r="H711" t="s">
        <v>231</v>
      </c>
      <c r="I711" s="1" t="s">
        <v>480</v>
      </c>
    </row>
    <row r="712" spans="1:18" x14ac:dyDescent="0.2">
      <c r="A712">
        <f t="shared" si="11"/>
        <v>711</v>
      </c>
      <c r="B712" s="1" t="s">
        <v>481</v>
      </c>
      <c r="C712" s="1">
        <v>0</v>
      </c>
      <c r="D712" s="1">
        <v>0</v>
      </c>
      <c r="E712" s="1">
        <v>0</v>
      </c>
      <c r="F712" s="1" t="s">
        <v>1289</v>
      </c>
      <c r="G712" t="s">
        <v>0</v>
      </c>
      <c r="H712" t="s">
        <v>231</v>
      </c>
      <c r="I712" s="1" t="s">
        <v>481</v>
      </c>
    </row>
    <row r="713" spans="1:18" x14ac:dyDescent="0.2">
      <c r="A713">
        <f t="shared" si="11"/>
        <v>712</v>
      </c>
      <c r="B713" s="1" t="s">
        <v>482</v>
      </c>
      <c r="C713" s="1">
        <v>0</v>
      </c>
      <c r="D713" s="1">
        <v>0</v>
      </c>
      <c r="E713" s="1">
        <v>0</v>
      </c>
      <c r="F713" s="1" t="s">
        <v>1289</v>
      </c>
      <c r="G713" t="s">
        <v>0</v>
      </c>
      <c r="H713" t="s">
        <v>231</v>
      </c>
      <c r="I713" s="1" t="s">
        <v>482</v>
      </c>
    </row>
    <row r="714" spans="1:18" x14ac:dyDescent="0.2">
      <c r="A714">
        <f t="shared" si="11"/>
        <v>713</v>
      </c>
      <c r="B714" s="1" t="s">
        <v>483</v>
      </c>
      <c r="C714" s="1">
        <v>0</v>
      </c>
      <c r="D714" s="1">
        <v>0</v>
      </c>
      <c r="E714" s="1">
        <v>0</v>
      </c>
      <c r="F714" s="1" t="s">
        <v>1289</v>
      </c>
      <c r="G714" t="s">
        <v>0</v>
      </c>
      <c r="H714" t="s">
        <v>231</v>
      </c>
      <c r="I714" s="1" t="s">
        <v>483</v>
      </c>
    </row>
    <row r="715" spans="1:18" x14ac:dyDescent="0.2">
      <c r="A715">
        <f t="shared" si="11"/>
        <v>714</v>
      </c>
      <c r="B715" t="s">
        <v>833</v>
      </c>
      <c r="C715">
        <v>1</v>
      </c>
      <c r="D715" s="1">
        <v>0</v>
      </c>
      <c r="E715">
        <v>1</v>
      </c>
      <c r="F715" s="1" t="s">
        <v>1284</v>
      </c>
      <c r="G715" t="s">
        <v>0</v>
      </c>
      <c r="H715" t="s">
        <v>231</v>
      </c>
      <c r="I715" s="1" t="s">
        <v>484</v>
      </c>
      <c r="J715" t="s">
        <v>729</v>
      </c>
      <c r="K715" t="s">
        <v>231</v>
      </c>
      <c r="L715" t="s">
        <v>833</v>
      </c>
      <c r="M715" t="s">
        <v>1027</v>
      </c>
      <c r="N715" t="s">
        <v>231</v>
      </c>
      <c r="O715" t="s">
        <v>833</v>
      </c>
    </row>
    <row r="716" spans="1:18" x14ac:dyDescent="0.2">
      <c r="A716">
        <f t="shared" si="11"/>
        <v>715</v>
      </c>
      <c r="B716" t="s">
        <v>924</v>
      </c>
      <c r="C716">
        <v>1</v>
      </c>
      <c r="D716" s="1">
        <v>0</v>
      </c>
      <c r="E716">
        <v>1</v>
      </c>
      <c r="F716" s="1" t="s">
        <v>1284</v>
      </c>
      <c r="J716" s="2" t="s">
        <v>729</v>
      </c>
      <c r="K716" s="2" t="s">
        <v>231</v>
      </c>
      <c r="L716" s="2" t="s">
        <v>924</v>
      </c>
      <c r="M716" s="2"/>
      <c r="N716" s="2"/>
      <c r="O716" s="2"/>
      <c r="P716" s="2"/>
      <c r="Q716" s="2"/>
      <c r="R716" s="2"/>
    </row>
    <row r="717" spans="1:18" x14ac:dyDescent="0.2">
      <c r="A717">
        <f t="shared" si="11"/>
        <v>716</v>
      </c>
      <c r="B717" t="s">
        <v>485</v>
      </c>
      <c r="C717">
        <v>1</v>
      </c>
      <c r="D717" s="1">
        <v>0</v>
      </c>
      <c r="E717">
        <v>1</v>
      </c>
      <c r="F717" t="s">
        <v>1287</v>
      </c>
      <c r="G717" t="s">
        <v>0</v>
      </c>
      <c r="H717" t="s">
        <v>231</v>
      </c>
      <c r="I717" s="1" t="s">
        <v>485</v>
      </c>
      <c r="J717" t="s">
        <v>729</v>
      </c>
      <c r="K717" t="s">
        <v>231</v>
      </c>
      <c r="L717" t="s">
        <v>485</v>
      </c>
      <c r="M717" t="s">
        <v>1027</v>
      </c>
      <c r="N717" t="s">
        <v>231</v>
      </c>
      <c r="O717" t="s">
        <v>485</v>
      </c>
    </row>
    <row r="718" spans="1:18" x14ac:dyDescent="0.2">
      <c r="A718">
        <f t="shared" si="11"/>
        <v>717</v>
      </c>
      <c r="B718" s="1" t="s">
        <v>486</v>
      </c>
      <c r="C718" s="1">
        <v>-1</v>
      </c>
      <c r="D718" s="1">
        <v>0</v>
      </c>
      <c r="E718" s="1">
        <v>-1</v>
      </c>
      <c r="F718" s="1" t="s">
        <v>1284</v>
      </c>
      <c r="G718" t="s">
        <v>0</v>
      </c>
      <c r="H718" t="s">
        <v>231</v>
      </c>
      <c r="I718" s="1" t="s">
        <v>486</v>
      </c>
    </row>
    <row r="719" spans="1:18" x14ac:dyDescent="0.2">
      <c r="A719">
        <f t="shared" si="11"/>
        <v>718</v>
      </c>
      <c r="B719" s="1" t="s">
        <v>487</v>
      </c>
      <c r="C719" s="1">
        <v>-1</v>
      </c>
      <c r="D719" s="1">
        <v>0</v>
      </c>
      <c r="E719" s="1">
        <v>-1</v>
      </c>
      <c r="F719" s="1" t="s">
        <v>1284</v>
      </c>
      <c r="G719" t="s">
        <v>0</v>
      </c>
      <c r="H719" t="s">
        <v>231</v>
      </c>
      <c r="I719" s="1" t="s">
        <v>487</v>
      </c>
    </row>
    <row r="720" spans="1:18" x14ac:dyDescent="0.2">
      <c r="A720">
        <f t="shared" si="11"/>
        <v>719</v>
      </c>
      <c r="B720" s="1" t="s">
        <v>488</v>
      </c>
      <c r="C720" s="1">
        <v>-1</v>
      </c>
      <c r="D720" s="1">
        <v>0</v>
      </c>
      <c r="E720" s="1">
        <v>-1</v>
      </c>
      <c r="F720" s="1" t="s">
        <v>1284</v>
      </c>
      <c r="G720" t="s">
        <v>0</v>
      </c>
      <c r="H720" t="s">
        <v>231</v>
      </c>
      <c r="I720" s="1" t="s">
        <v>488</v>
      </c>
    </row>
    <row r="721" spans="1:9" x14ac:dyDescent="0.2">
      <c r="A721">
        <f t="shared" si="11"/>
        <v>720</v>
      </c>
      <c r="B721" s="1" t="s">
        <v>489</v>
      </c>
      <c r="C721" s="1">
        <v>-1</v>
      </c>
      <c r="D721" s="1">
        <v>0</v>
      </c>
      <c r="E721" s="1">
        <v>-1</v>
      </c>
      <c r="F721" s="1" t="s">
        <v>1284</v>
      </c>
      <c r="G721" t="s">
        <v>0</v>
      </c>
      <c r="H721" t="s">
        <v>231</v>
      </c>
      <c r="I721" s="1" t="s">
        <v>489</v>
      </c>
    </row>
    <row r="722" spans="1:9" x14ac:dyDescent="0.2">
      <c r="A722">
        <f t="shared" si="11"/>
        <v>721</v>
      </c>
      <c r="B722" s="1" t="s">
        <v>490</v>
      </c>
      <c r="C722" s="1">
        <v>-1</v>
      </c>
      <c r="D722" s="1">
        <v>0</v>
      </c>
      <c r="E722" s="1">
        <v>-1</v>
      </c>
      <c r="F722" s="1" t="s">
        <v>1284</v>
      </c>
      <c r="G722" t="s">
        <v>0</v>
      </c>
      <c r="H722" t="s">
        <v>231</v>
      </c>
      <c r="I722" s="1" t="s">
        <v>490</v>
      </c>
    </row>
    <row r="723" spans="1:9" x14ac:dyDescent="0.2">
      <c r="A723">
        <f t="shared" si="11"/>
        <v>722</v>
      </c>
      <c r="B723" s="1" t="s">
        <v>491</v>
      </c>
      <c r="C723" s="1">
        <v>-1</v>
      </c>
      <c r="D723" s="1">
        <v>0</v>
      </c>
      <c r="E723" s="1">
        <v>-1</v>
      </c>
      <c r="F723" s="1" t="s">
        <v>1284</v>
      </c>
      <c r="G723" t="s">
        <v>0</v>
      </c>
      <c r="H723" t="s">
        <v>231</v>
      </c>
      <c r="I723" s="1" t="s">
        <v>491</v>
      </c>
    </row>
    <row r="724" spans="1:9" x14ac:dyDescent="0.2">
      <c r="A724">
        <f t="shared" si="11"/>
        <v>723</v>
      </c>
      <c r="B724" s="1" t="s">
        <v>492</v>
      </c>
      <c r="C724" s="1">
        <v>-1</v>
      </c>
      <c r="D724" s="1">
        <v>0</v>
      </c>
      <c r="E724" s="1">
        <v>-1</v>
      </c>
      <c r="F724" s="1" t="s">
        <v>1284</v>
      </c>
      <c r="G724" t="s">
        <v>0</v>
      </c>
      <c r="H724" t="s">
        <v>231</v>
      </c>
      <c r="I724" s="1" t="s">
        <v>492</v>
      </c>
    </row>
    <row r="725" spans="1:9" x14ac:dyDescent="0.2">
      <c r="A725">
        <f t="shared" si="11"/>
        <v>724</v>
      </c>
      <c r="B725" s="1" t="s">
        <v>493</v>
      </c>
      <c r="C725" s="1">
        <v>-1</v>
      </c>
      <c r="D725" s="1">
        <v>0</v>
      </c>
      <c r="E725" s="1">
        <v>-1</v>
      </c>
      <c r="F725" s="1" t="s">
        <v>1284</v>
      </c>
      <c r="G725" t="s">
        <v>0</v>
      </c>
      <c r="H725" t="s">
        <v>231</v>
      </c>
      <c r="I725" s="1" t="s">
        <v>493</v>
      </c>
    </row>
    <row r="726" spans="1:9" x14ac:dyDescent="0.2">
      <c r="A726">
        <f t="shared" si="11"/>
        <v>725</v>
      </c>
      <c r="B726" s="1" t="s">
        <v>494</v>
      </c>
      <c r="C726" s="1">
        <v>-1</v>
      </c>
      <c r="D726" s="1">
        <v>0</v>
      </c>
      <c r="E726" s="1">
        <v>-1</v>
      </c>
      <c r="F726" s="1" t="s">
        <v>1284</v>
      </c>
      <c r="G726" t="s">
        <v>0</v>
      </c>
      <c r="H726" t="s">
        <v>231</v>
      </c>
      <c r="I726" s="1" t="s">
        <v>494</v>
      </c>
    </row>
    <row r="727" spans="1:9" x14ac:dyDescent="0.2">
      <c r="A727">
        <f t="shared" si="11"/>
        <v>726</v>
      </c>
      <c r="B727" s="1" t="s">
        <v>495</v>
      </c>
      <c r="C727" s="1">
        <v>-1</v>
      </c>
      <c r="D727" s="1">
        <v>0</v>
      </c>
      <c r="E727" s="1">
        <v>-1</v>
      </c>
      <c r="F727" s="1" t="s">
        <v>1284</v>
      </c>
      <c r="G727" t="s">
        <v>0</v>
      </c>
      <c r="H727" t="s">
        <v>231</v>
      </c>
      <c r="I727" s="1" t="s">
        <v>495</v>
      </c>
    </row>
    <row r="728" spans="1:9" x14ac:dyDescent="0.2">
      <c r="A728">
        <f t="shared" si="11"/>
        <v>727</v>
      </c>
      <c r="B728" s="1" t="s">
        <v>496</v>
      </c>
      <c r="C728" s="1">
        <v>-1</v>
      </c>
      <c r="D728" s="1">
        <v>0</v>
      </c>
      <c r="E728" s="1">
        <v>-1</v>
      </c>
      <c r="F728" s="1" t="s">
        <v>1284</v>
      </c>
      <c r="G728" t="s">
        <v>0</v>
      </c>
      <c r="H728" t="s">
        <v>231</v>
      </c>
      <c r="I728" s="1" t="s">
        <v>496</v>
      </c>
    </row>
    <row r="729" spans="1:9" x14ac:dyDescent="0.2">
      <c r="A729">
        <f t="shared" si="11"/>
        <v>728</v>
      </c>
      <c r="B729" s="1" t="s">
        <v>497</v>
      </c>
      <c r="C729" s="1">
        <v>-1</v>
      </c>
      <c r="D729" s="1">
        <v>0</v>
      </c>
      <c r="E729" s="1">
        <v>-1</v>
      </c>
      <c r="F729" s="1" t="s">
        <v>1284</v>
      </c>
      <c r="G729" t="s">
        <v>0</v>
      </c>
      <c r="H729" t="s">
        <v>231</v>
      </c>
      <c r="I729" s="1" t="s">
        <v>497</v>
      </c>
    </row>
    <row r="730" spans="1:9" x14ac:dyDescent="0.2">
      <c r="A730">
        <f t="shared" si="11"/>
        <v>729</v>
      </c>
      <c r="B730" s="1" t="s">
        <v>498</v>
      </c>
      <c r="C730" s="1">
        <v>-1</v>
      </c>
      <c r="D730" s="1">
        <v>0</v>
      </c>
      <c r="E730" s="1">
        <v>-1</v>
      </c>
      <c r="F730" s="1" t="s">
        <v>1284</v>
      </c>
      <c r="G730" t="s">
        <v>0</v>
      </c>
      <c r="H730" t="s">
        <v>231</v>
      </c>
      <c r="I730" s="1" t="s">
        <v>498</v>
      </c>
    </row>
    <row r="731" spans="1:9" x14ac:dyDescent="0.2">
      <c r="A731">
        <f t="shared" si="11"/>
        <v>730</v>
      </c>
      <c r="B731" s="1" t="s">
        <v>499</v>
      </c>
      <c r="C731" s="1">
        <v>-1</v>
      </c>
      <c r="D731" s="1">
        <v>0</v>
      </c>
      <c r="E731" s="1">
        <v>-1</v>
      </c>
      <c r="F731" s="1" t="s">
        <v>1284</v>
      </c>
      <c r="G731" t="s">
        <v>0</v>
      </c>
      <c r="H731" t="s">
        <v>231</v>
      </c>
      <c r="I731" s="1" t="s">
        <v>499</v>
      </c>
    </row>
    <row r="732" spans="1:9" x14ac:dyDescent="0.2">
      <c r="A732">
        <f t="shared" si="11"/>
        <v>731</v>
      </c>
      <c r="B732" s="1" t="s">
        <v>500</v>
      </c>
      <c r="C732" s="1">
        <v>0</v>
      </c>
      <c r="D732" s="1">
        <v>0</v>
      </c>
      <c r="E732" s="1">
        <v>0</v>
      </c>
      <c r="F732" s="1" t="s">
        <v>1286</v>
      </c>
      <c r="G732" t="s">
        <v>0</v>
      </c>
      <c r="H732" t="s">
        <v>231</v>
      </c>
      <c r="I732" s="1" t="s">
        <v>500</v>
      </c>
    </row>
    <row r="733" spans="1:9" x14ac:dyDescent="0.2">
      <c r="A733">
        <f t="shared" si="11"/>
        <v>732</v>
      </c>
      <c r="B733" s="1" t="s">
        <v>501</v>
      </c>
      <c r="C733" s="1">
        <v>0</v>
      </c>
      <c r="D733" s="1">
        <v>0</v>
      </c>
      <c r="E733" s="1">
        <v>0</v>
      </c>
      <c r="F733" s="1" t="s">
        <v>1289</v>
      </c>
      <c r="G733" t="s">
        <v>0</v>
      </c>
      <c r="H733" t="s">
        <v>231</v>
      </c>
      <c r="I733" s="1" t="s">
        <v>501</v>
      </c>
    </row>
    <row r="734" spans="1:9" x14ac:dyDescent="0.2">
      <c r="A734">
        <f t="shared" si="11"/>
        <v>733</v>
      </c>
      <c r="B734" s="1" t="s">
        <v>502</v>
      </c>
      <c r="C734" s="1">
        <v>0</v>
      </c>
      <c r="D734" s="1">
        <v>0</v>
      </c>
      <c r="E734" s="1">
        <v>0</v>
      </c>
      <c r="F734" s="1" t="s">
        <v>1289</v>
      </c>
      <c r="G734" t="s">
        <v>0</v>
      </c>
      <c r="H734" t="s">
        <v>231</v>
      </c>
      <c r="I734" s="1" t="s">
        <v>502</v>
      </c>
    </row>
    <row r="735" spans="1:9" x14ac:dyDescent="0.2">
      <c r="A735">
        <f t="shared" si="11"/>
        <v>734</v>
      </c>
      <c r="B735" s="1" t="s">
        <v>503</v>
      </c>
      <c r="C735" s="1">
        <v>0</v>
      </c>
      <c r="D735" s="1">
        <v>0</v>
      </c>
      <c r="E735" s="1">
        <v>0</v>
      </c>
      <c r="F735" s="1" t="s">
        <v>1289</v>
      </c>
      <c r="G735" t="s">
        <v>0</v>
      </c>
      <c r="H735" t="s">
        <v>231</v>
      </c>
      <c r="I735" s="1" t="s">
        <v>503</v>
      </c>
    </row>
    <row r="736" spans="1:9" x14ac:dyDescent="0.2">
      <c r="A736">
        <f t="shared" si="11"/>
        <v>735</v>
      </c>
      <c r="B736" s="1" t="s">
        <v>504</v>
      </c>
      <c r="C736" s="1">
        <v>0</v>
      </c>
      <c r="D736" s="1">
        <v>0</v>
      </c>
      <c r="E736" s="1">
        <v>0</v>
      </c>
      <c r="F736" s="1" t="s">
        <v>1289</v>
      </c>
      <c r="G736" t="s">
        <v>0</v>
      </c>
      <c r="H736" t="s">
        <v>231</v>
      </c>
      <c r="I736" s="1" t="s">
        <v>504</v>
      </c>
    </row>
    <row r="737" spans="1:15" x14ac:dyDescent="0.2">
      <c r="A737">
        <f t="shared" si="11"/>
        <v>736</v>
      </c>
      <c r="B737" s="1" t="s">
        <v>505</v>
      </c>
      <c r="C737" s="1">
        <v>1</v>
      </c>
      <c r="D737" s="1">
        <v>0</v>
      </c>
      <c r="E737" s="1">
        <v>1</v>
      </c>
      <c r="F737" s="1" t="s">
        <v>1284</v>
      </c>
      <c r="G737" t="s">
        <v>0</v>
      </c>
      <c r="H737" t="s">
        <v>231</v>
      </c>
      <c r="I737" s="1" t="s">
        <v>505</v>
      </c>
    </row>
    <row r="738" spans="1:15" x14ac:dyDescent="0.2">
      <c r="A738">
        <f t="shared" si="11"/>
        <v>737</v>
      </c>
      <c r="B738" s="1" t="s">
        <v>506</v>
      </c>
      <c r="C738" s="1">
        <v>1</v>
      </c>
      <c r="D738" s="1">
        <v>0</v>
      </c>
      <c r="E738" s="1">
        <v>1</v>
      </c>
      <c r="F738" s="1" t="s">
        <v>224</v>
      </c>
      <c r="G738" t="s">
        <v>0</v>
      </c>
      <c r="H738" t="s">
        <v>231</v>
      </c>
      <c r="I738" s="1" t="s">
        <v>506</v>
      </c>
    </row>
    <row r="739" spans="1:15" x14ac:dyDescent="0.2">
      <c r="A739">
        <f t="shared" si="11"/>
        <v>738</v>
      </c>
      <c r="B739" s="1" t="s">
        <v>507</v>
      </c>
      <c r="C739" s="1">
        <v>0</v>
      </c>
      <c r="D739" s="1">
        <v>0</v>
      </c>
      <c r="E739" s="1">
        <v>0</v>
      </c>
      <c r="F739" s="1" t="s">
        <v>1289</v>
      </c>
      <c r="G739" t="s">
        <v>0</v>
      </c>
      <c r="H739" t="s">
        <v>231</v>
      </c>
      <c r="I739" s="1" t="s">
        <v>507</v>
      </c>
    </row>
    <row r="740" spans="1:15" x14ac:dyDescent="0.2">
      <c r="A740">
        <f t="shared" si="11"/>
        <v>739</v>
      </c>
      <c r="B740" s="1" t="s">
        <v>508</v>
      </c>
      <c r="C740" s="1">
        <v>0</v>
      </c>
      <c r="D740" s="1">
        <v>0</v>
      </c>
      <c r="E740" s="1">
        <v>0</v>
      </c>
      <c r="F740" s="1" t="s">
        <v>1289</v>
      </c>
      <c r="G740" t="s">
        <v>0</v>
      </c>
      <c r="H740" t="s">
        <v>231</v>
      </c>
      <c r="I740" s="1" t="s">
        <v>508</v>
      </c>
    </row>
    <row r="741" spans="1:15" x14ac:dyDescent="0.2">
      <c r="A741">
        <f t="shared" si="11"/>
        <v>740</v>
      </c>
      <c r="B741" s="1" t="s">
        <v>509</v>
      </c>
      <c r="C741" s="1">
        <v>0</v>
      </c>
      <c r="D741" s="1">
        <v>0</v>
      </c>
      <c r="E741" s="1">
        <v>0</v>
      </c>
      <c r="F741" s="1" t="s">
        <v>1289</v>
      </c>
      <c r="G741" t="s">
        <v>0</v>
      </c>
      <c r="H741" t="s">
        <v>231</v>
      </c>
      <c r="I741" s="1" t="s">
        <v>509</v>
      </c>
    </row>
    <row r="742" spans="1:15" x14ac:dyDescent="0.2">
      <c r="A742">
        <f t="shared" si="11"/>
        <v>741</v>
      </c>
      <c r="B742" s="1" t="s">
        <v>510</v>
      </c>
      <c r="C742" s="1">
        <v>0</v>
      </c>
      <c r="D742" s="1">
        <v>0</v>
      </c>
      <c r="E742" s="1">
        <v>0</v>
      </c>
      <c r="F742" s="1" t="s">
        <v>1289</v>
      </c>
      <c r="G742" t="s">
        <v>0</v>
      </c>
      <c r="H742" t="s">
        <v>231</v>
      </c>
      <c r="I742" s="1" t="s">
        <v>510</v>
      </c>
    </row>
    <row r="743" spans="1:15" x14ac:dyDescent="0.2">
      <c r="A743">
        <f t="shared" si="11"/>
        <v>742</v>
      </c>
      <c r="B743" t="s">
        <v>919</v>
      </c>
      <c r="C743" s="1">
        <v>0</v>
      </c>
      <c r="D743" s="1">
        <v>0</v>
      </c>
      <c r="E743" s="1">
        <v>0</v>
      </c>
      <c r="F743" s="1" t="s">
        <v>1286</v>
      </c>
      <c r="J743" t="s">
        <v>729</v>
      </c>
      <c r="K743" t="s">
        <v>231</v>
      </c>
      <c r="L743" t="s">
        <v>919</v>
      </c>
      <c r="M743" t="s">
        <v>1027</v>
      </c>
      <c r="N743" t="s">
        <v>231</v>
      </c>
      <c r="O743" t="s">
        <v>919</v>
      </c>
    </row>
    <row r="744" spans="1:15" x14ac:dyDescent="0.2">
      <c r="A744">
        <f t="shared" si="11"/>
        <v>743</v>
      </c>
      <c r="B744" t="s">
        <v>920</v>
      </c>
      <c r="C744" s="1">
        <v>0</v>
      </c>
      <c r="D744" s="1">
        <v>0</v>
      </c>
      <c r="E744" s="1">
        <v>0</v>
      </c>
      <c r="F744" s="1" t="s">
        <v>1286</v>
      </c>
      <c r="J744" t="s">
        <v>729</v>
      </c>
      <c r="K744" t="s">
        <v>231</v>
      </c>
      <c r="L744" t="s">
        <v>920</v>
      </c>
      <c r="M744" t="s">
        <v>1027</v>
      </c>
      <c r="N744" t="s">
        <v>231</v>
      </c>
      <c r="O744" t="s">
        <v>920</v>
      </c>
    </row>
    <row r="745" spans="1:15" x14ac:dyDescent="0.2">
      <c r="A745">
        <f t="shared" si="11"/>
        <v>744</v>
      </c>
      <c r="B745" t="s">
        <v>925</v>
      </c>
      <c r="C745" s="1">
        <v>1</v>
      </c>
      <c r="D745" s="1">
        <v>0</v>
      </c>
      <c r="E745" s="1">
        <v>1</v>
      </c>
      <c r="F745" s="1" t="s">
        <v>1284</v>
      </c>
      <c r="J745" t="s">
        <v>729</v>
      </c>
      <c r="K745" t="s">
        <v>231</v>
      </c>
      <c r="L745" t="s">
        <v>925</v>
      </c>
      <c r="M745" t="s">
        <v>1027</v>
      </c>
      <c r="N745" t="s">
        <v>231</v>
      </c>
      <c r="O745" t="s">
        <v>925</v>
      </c>
    </row>
    <row r="746" spans="1:15" x14ac:dyDescent="0.2">
      <c r="A746">
        <f t="shared" si="11"/>
        <v>745</v>
      </c>
      <c r="B746" t="s">
        <v>926</v>
      </c>
      <c r="C746" s="1">
        <v>0</v>
      </c>
      <c r="D746" s="1">
        <v>0</v>
      </c>
      <c r="E746" s="1">
        <v>0</v>
      </c>
      <c r="F746" s="1" t="s">
        <v>1286</v>
      </c>
      <c r="J746" t="s">
        <v>729</v>
      </c>
      <c r="K746" t="s">
        <v>231</v>
      </c>
      <c r="L746" t="s">
        <v>926</v>
      </c>
      <c r="M746" t="s">
        <v>1027</v>
      </c>
      <c r="N746" t="s">
        <v>231</v>
      </c>
      <c r="O746" t="s">
        <v>926</v>
      </c>
    </row>
    <row r="747" spans="1:15" x14ac:dyDescent="0.2">
      <c r="A747">
        <f t="shared" si="11"/>
        <v>746</v>
      </c>
      <c r="B747" s="1" t="s">
        <v>511</v>
      </c>
      <c r="C747" s="1">
        <v>0</v>
      </c>
      <c r="D747" s="1">
        <v>0</v>
      </c>
      <c r="E747" s="1">
        <v>0</v>
      </c>
      <c r="F747" s="1" t="s">
        <v>1286</v>
      </c>
      <c r="G747" t="s">
        <v>0</v>
      </c>
      <c r="H747" t="s">
        <v>231</v>
      </c>
      <c r="I747" s="1" t="s">
        <v>511</v>
      </c>
    </row>
    <row r="748" spans="1:15" x14ac:dyDescent="0.2">
      <c r="A748">
        <f t="shared" si="11"/>
        <v>747</v>
      </c>
      <c r="B748" s="1" t="s">
        <v>512</v>
      </c>
      <c r="C748" s="1">
        <v>0</v>
      </c>
      <c r="D748" s="1">
        <v>0</v>
      </c>
      <c r="E748" s="1">
        <v>0</v>
      </c>
      <c r="F748" s="1" t="s">
        <v>1286</v>
      </c>
      <c r="G748" t="s">
        <v>0</v>
      </c>
      <c r="H748" t="s">
        <v>231</v>
      </c>
      <c r="I748" s="1" t="s">
        <v>512</v>
      </c>
    </row>
    <row r="749" spans="1:15" x14ac:dyDescent="0.2">
      <c r="A749">
        <f t="shared" si="11"/>
        <v>748</v>
      </c>
      <c r="B749" s="1" t="s">
        <v>513</v>
      </c>
      <c r="C749" s="1">
        <v>0</v>
      </c>
      <c r="D749" s="1">
        <v>0</v>
      </c>
      <c r="E749" s="1">
        <v>0</v>
      </c>
      <c r="F749" s="1" t="s">
        <v>1286</v>
      </c>
      <c r="G749" t="s">
        <v>0</v>
      </c>
      <c r="H749" t="s">
        <v>231</v>
      </c>
      <c r="I749" s="1" t="s">
        <v>513</v>
      </c>
    </row>
    <row r="750" spans="1:15" x14ac:dyDescent="0.2">
      <c r="A750">
        <f t="shared" si="11"/>
        <v>749</v>
      </c>
      <c r="B750" s="1" t="s">
        <v>514</v>
      </c>
      <c r="C750" s="1">
        <v>0</v>
      </c>
      <c r="D750" s="1">
        <v>0</v>
      </c>
      <c r="E750" s="1">
        <v>0</v>
      </c>
      <c r="F750" s="1" t="s">
        <v>1284</v>
      </c>
      <c r="G750" t="s">
        <v>0</v>
      </c>
      <c r="H750" t="s">
        <v>231</v>
      </c>
      <c r="I750" s="1" t="s">
        <v>514</v>
      </c>
    </row>
    <row r="751" spans="1:15" x14ac:dyDescent="0.2">
      <c r="A751">
        <f t="shared" si="11"/>
        <v>750</v>
      </c>
      <c r="B751" s="1" t="s">
        <v>1269</v>
      </c>
      <c r="C751" s="1">
        <v>0</v>
      </c>
      <c r="D751" s="1">
        <v>0</v>
      </c>
      <c r="E751" s="1">
        <v>0</v>
      </c>
      <c r="F751" s="1" t="s">
        <v>224</v>
      </c>
      <c r="G751" t="s">
        <v>0</v>
      </c>
      <c r="H751" t="s">
        <v>231</v>
      </c>
      <c r="I751" s="1" t="s">
        <v>224</v>
      </c>
    </row>
    <row r="752" spans="1:15" x14ac:dyDescent="0.2">
      <c r="A752">
        <f t="shared" si="11"/>
        <v>751</v>
      </c>
      <c r="B752" s="1" t="s">
        <v>515</v>
      </c>
      <c r="C752" s="1">
        <v>0</v>
      </c>
      <c r="D752" s="1">
        <v>0</v>
      </c>
      <c r="E752" s="1">
        <v>0</v>
      </c>
      <c r="F752" s="1" t="s">
        <v>224</v>
      </c>
      <c r="G752" t="s">
        <v>0</v>
      </c>
      <c r="H752" t="s">
        <v>231</v>
      </c>
      <c r="I752" s="1" t="s">
        <v>515</v>
      </c>
    </row>
    <row r="753" spans="1:9" x14ac:dyDescent="0.2">
      <c r="A753">
        <f t="shared" si="11"/>
        <v>752</v>
      </c>
      <c r="B753" s="1" t="s">
        <v>226</v>
      </c>
      <c r="C753" s="1">
        <v>0</v>
      </c>
      <c r="D753" s="1">
        <v>0</v>
      </c>
      <c r="E753" s="1">
        <v>0</v>
      </c>
      <c r="F753" s="1" t="s">
        <v>1284</v>
      </c>
      <c r="G753" t="s">
        <v>0</v>
      </c>
      <c r="H753" t="s">
        <v>231</v>
      </c>
      <c r="I753" s="1" t="s">
        <v>226</v>
      </c>
    </row>
    <row r="754" spans="1:9" x14ac:dyDescent="0.2">
      <c r="A754">
        <f t="shared" si="11"/>
        <v>753</v>
      </c>
      <c r="B754" s="1" t="s">
        <v>516</v>
      </c>
      <c r="C754" s="1">
        <v>0</v>
      </c>
      <c r="D754" s="1">
        <v>0</v>
      </c>
      <c r="E754" s="1">
        <v>0</v>
      </c>
      <c r="F754" s="1" t="s">
        <v>1284</v>
      </c>
      <c r="G754" t="s">
        <v>0</v>
      </c>
      <c r="H754" t="s">
        <v>231</v>
      </c>
      <c r="I754" s="1" t="s">
        <v>516</v>
      </c>
    </row>
    <row r="755" spans="1:9" x14ac:dyDescent="0.2">
      <c r="A755">
        <f t="shared" si="11"/>
        <v>754</v>
      </c>
      <c r="B755" s="1" t="s">
        <v>517</v>
      </c>
      <c r="C755" s="1">
        <v>0</v>
      </c>
      <c r="D755" s="1">
        <v>0</v>
      </c>
      <c r="E755" s="1">
        <v>0</v>
      </c>
      <c r="F755" s="1" t="s">
        <v>1284</v>
      </c>
      <c r="G755" t="s">
        <v>0</v>
      </c>
      <c r="H755" t="s">
        <v>231</v>
      </c>
      <c r="I755" s="1" t="s">
        <v>517</v>
      </c>
    </row>
    <row r="756" spans="1:9" x14ac:dyDescent="0.2">
      <c r="A756">
        <f t="shared" si="11"/>
        <v>755</v>
      </c>
      <c r="B756" s="1" t="s">
        <v>518</v>
      </c>
      <c r="C756" s="1">
        <v>0</v>
      </c>
      <c r="D756" s="1">
        <v>0</v>
      </c>
      <c r="E756" s="1">
        <v>0</v>
      </c>
      <c r="F756" s="1" t="s">
        <v>1284</v>
      </c>
      <c r="G756" t="s">
        <v>0</v>
      </c>
      <c r="H756" t="s">
        <v>231</v>
      </c>
      <c r="I756" s="1" t="s">
        <v>518</v>
      </c>
    </row>
    <row r="757" spans="1:9" x14ac:dyDescent="0.2">
      <c r="A757">
        <f t="shared" si="11"/>
        <v>756</v>
      </c>
      <c r="B757" s="1" t="s">
        <v>519</v>
      </c>
      <c r="C757" s="1">
        <v>0</v>
      </c>
      <c r="D757" s="1">
        <v>0</v>
      </c>
      <c r="E757" s="1">
        <v>0</v>
      </c>
      <c r="F757" s="1" t="s">
        <v>224</v>
      </c>
      <c r="G757" t="s">
        <v>0</v>
      </c>
      <c r="H757" t="s">
        <v>231</v>
      </c>
      <c r="I757" s="1" t="s">
        <v>519</v>
      </c>
    </row>
    <row r="758" spans="1:9" x14ac:dyDescent="0.2">
      <c r="A758">
        <f t="shared" si="11"/>
        <v>757</v>
      </c>
      <c r="B758" s="1" t="s">
        <v>520</v>
      </c>
      <c r="C758" s="1">
        <v>0</v>
      </c>
      <c r="D758" s="1">
        <v>0</v>
      </c>
      <c r="E758" s="1">
        <v>0</v>
      </c>
      <c r="F758" s="1" t="s">
        <v>1284</v>
      </c>
      <c r="G758" t="s">
        <v>0</v>
      </c>
      <c r="H758" t="s">
        <v>231</v>
      </c>
      <c r="I758" s="1" t="s">
        <v>520</v>
      </c>
    </row>
    <row r="759" spans="1:9" x14ac:dyDescent="0.2">
      <c r="A759">
        <f t="shared" si="11"/>
        <v>758</v>
      </c>
      <c r="B759" s="1" t="s">
        <v>521</v>
      </c>
      <c r="C759" s="1">
        <v>0</v>
      </c>
      <c r="D759" s="1">
        <v>0</v>
      </c>
      <c r="E759" s="1">
        <v>0</v>
      </c>
      <c r="F759" s="1" t="s">
        <v>1284</v>
      </c>
      <c r="G759" t="s">
        <v>0</v>
      </c>
      <c r="H759" t="s">
        <v>231</v>
      </c>
      <c r="I759" s="1" t="s">
        <v>521</v>
      </c>
    </row>
    <row r="760" spans="1:9" x14ac:dyDescent="0.2">
      <c r="A760">
        <f t="shared" si="11"/>
        <v>759</v>
      </c>
      <c r="B760" s="1" t="s">
        <v>229</v>
      </c>
      <c r="C760" s="1">
        <v>0</v>
      </c>
      <c r="D760" s="1">
        <v>0</v>
      </c>
      <c r="E760" s="1">
        <v>0</v>
      </c>
      <c r="F760" s="1" t="s">
        <v>224</v>
      </c>
      <c r="G760" t="s">
        <v>0</v>
      </c>
      <c r="H760" t="s">
        <v>231</v>
      </c>
      <c r="I760" s="1" t="s">
        <v>229</v>
      </c>
    </row>
    <row r="761" spans="1:9" x14ac:dyDescent="0.2">
      <c r="A761">
        <f t="shared" si="11"/>
        <v>760</v>
      </c>
      <c r="B761" s="1" t="s">
        <v>230</v>
      </c>
      <c r="C761" s="1">
        <v>0</v>
      </c>
      <c r="D761" s="1">
        <v>0</v>
      </c>
      <c r="E761" s="1">
        <v>0</v>
      </c>
      <c r="F761" s="1" t="s">
        <v>224</v>
      </c>
      <c r="G761" t="s">
        <v>0</v>
      </c>
      <c r="H761" t="s">
        <v>231</v>
      </c>
      <c r="I761" s="1" t="s">
        <v>230</v>
      </c>
    </row>
    <row r="762" spans="1:9" x14ac:dyDescent="0.2">
      <c r="A762">
        <f t="shared" si="11"/>
        <v>761</v>
      </c>
      <c r="B762" s="1" t="s">
        <v>522</v>
      </c>
      <c r="C762" s="1">
        <v>0</v>
      </c>
      <c r="D762" s="1">
        <v>0</v>
      </c>
      <c r="E762" s="1">
        <v>0</v>
      </c>
      <c r="F762" s="1" t="s">
        <v>224</v>
      </c>
      <c r="G762" t="s">
        <v>0</v>
      </c>
      <c r="H762" t="s">
        <v>231</v>
      </c>
      <c r="I762" s="1" t="s">
        <v>522</v>
      </c>
    </row>
    <row r="763" spans="1:9" x14ac:dyDescent="0.2">
      <c r="A763">
        <f t="shared" si="11"/>
        <v>762</v>
      </c>
      <c r="B763" s="1" t="s">
        <v>1</v>
      </c>
      <c r="C763" s="1">
        <v>0</v>
      </c>
      <c r="D763" s="1">
        <v>0</v>
      </c>
      <c r="E763" s="1">
        <v>0</v>
      </c>
      <c r="F763" s="1" t="s">
        <v>1284</v>
      </c>
      <c r="G763" t="s">
        <v>0</v>
      </c>
      <c r="H763" t="s">
        <v>231</v>
      </c>
      <c r="I763" s="1" t="s">
        <v>1</v>
      </c>
    </row>
    <row r="764" spans="1:9" x14ac:dyDescent="0.2">
      <c r="A764">
        <f t="shared" si="11"/>
        <v>763</v>
      </c>
      <c r="B764" s="1" t="s">
        <v>523</v>
      </c>
      <c r="C764" s="1">
        <v>0</v>
      </c>
      <c r="D764" s="1">
        <v>0</v>
      </c>
      <c r="E764" s="1">
        <v>0</v>
      </c>
      <c r="F764" s="1" t="s">
        <v>1284</v>
      </c>
      <c r="G764" t="s">
        <v>0</v>
      </c>
      <c r="H764" t="s">
        <v>231</v>
      </c>
      <c r="I764" s="1" t="s">
        <v>523</v>
      </c>
    </row>
    <row r="765" spans="1:9" x14ac:dyDescent="0.2">
      <c r="A765">
        <f t="shared" si="11"/>
        <v>764</v>
      </c>
      <c r="B765" s="1" t="s">
        <v>524</v>
      </c>
      <c r="C765" s="1">
        <v>0</v>
      </c>
      <c r="D765" s="1">
        <v>0</v>
      </c>
      <c r="E765" s="1">
        <v>0</v>
      </c>
      <c r="F765" s="1" t="s">
        <v>1284</v>
      </c>
      <c r="G765" t="s">
        <v>0</v>
      </c>
      <c r="H765" t="s">
        <v>231</v>
      </c>
      <c r="I765" s="1" t="s">
        <v>524</v>
      </c>
    </row>
    <row r="766" spans="1:9" x14ac:dyDescent="0.2">
      <c r="A766">
        <f t="shared" si="11"/>
        <v>765</v>
      </c>
      <c r="B766" s="1" t="s">
        <v>525</v>
      </c>
      <c r="C766" s="1">
        <v>0</v>
      </c>
      <c r="D766" s="1">
        <v>0</v>
      </c>
      <c r="E766" s="1">
        <v>0</v>
      </c>
      <c r="F766" s="1" t="s">
        <v>1284</v>
      </c>
      <c r="G766" t="s">
        <v>0</v>
      </c>
      <c r="H766" t="s">
        <v>231</v>
      </c>
      <c r="I766" s="1" t="s">
        <v>525</v>
      </c>
    </row>
    <row r="767" spans="1:9" x14ac:dyDescent="0.2">
      <c r="A767">
        <f t="shared" si="11"/>
        <v>766</v>
      </c>
      <c r="B767" s="1" t="s">
        <v>526</v>
      </c>
      <c r="C767" s="1">
        <v>0</v>
      </c>
      <c r="D767" s="1">
        <v>0</v>
      </c>
      <c r="E767" s="1">
        <v>0</v>
      </c>
      <c r="F767" s="1" t="s">
        <v>1284</v>
      </c>
      <c r="G767" t="s">
        <v>0</v>
      </c>
      <c r="H767" t="s">
        <v>231</v>
      </c>
      <c r="I767" s="1" t="s">
        <v>526</v>
      </c>
    </row>
    <row r="768" spans="1:9" x14ac:dyDescent="0.2">
      <c r="A768">
        <f t="shared" si="11"/>
        <v>767</v>
      </c>
      <c r="B768" s="1" t="s">
        <v>527</v>
      </c>
      <c r="C768" s="1">
        <v>0</v>
      </c>
      <c r="D768" s="1">
        <v>0</v>
      </c>
      <c r="E768" s="1">
        <v>0</v>
      </c>
      <c r="F768" s="1" t="s">
        <v>1284</v>
      </c>
      <c r="G768" t="s">
        <v>0</v>
      </c>
      <c r="H768" t="s">
        <v>231</v>
      </c>
      <c r="I768" s="1" t="s">
        <v>527</v>
      </c>
    </row>
    <row r="769" spans="1:9" x14ac:dyDescent="0.2">
      <c r="A769">
        <f t="shared" si="11"/>
        <v>768</v>
      </c>
      <c r="B769" s="1" t="s">
        <v>528</v>
      </c>
      <c r="C769" s="1">
        <v>0</v>
      </c>
      <c r="D769" s="1">
        <v>0</v>
      </c>
      <c r="E769" s="1">
        <v>0</v>
      </c>
      <c r="F769" s="1" t="s">
        <v>1284</v>
      </c>
      <c r="G769" t="s">
        <v>0</v>
      </c>
      <c r="H769" t="s">
        <v>231</v>
      </c>
      <c r="I769" s="1" t="s">
        <v>528</v>
      </c>
    </row>
    <row r="770" spans="1:9" x14ac:dyDescent="0.2">
      <c r="A770">
        <f t="shared" si="11"/>
        <v>769</v>
      </c>
      <c r="B770" s="1" t="s">
        <v>529</v>
      </c>
      <c r="C770" s="1">
        <v>0</v>
      </c>
      <c r="D770" s="1">
        <v>0</v>
      </c>
      <c r="E770" s="1">
        <v>0</v>
      </c>
      <c r="F770" s="1" t="s">
        <v>1284</v>
      </c>
      <c r="G770" t="s">
        <v>0</v>
      </c>
      <c r="H770" t="s">
        <v>231</v>
      </c>
      <c r="I770" s="1" t="s">
        <v>529</v>
      </c>
    </row>
    <row r="771" spans="1:9" x14ac:dyDescent="0.2">
      <c r="A771">
        <f t="shared" si="11"/>
        <v>770</v>
      </c>
      <c r="B771" s="1" t="s">
        <v>530</v>
      </c>
      <c r="C771" s="1">
        <v>0</v>
      </c>
      <c r="D771" s="1">
        <v>0</v>
      </c>
      <c r="E771" s="1">
        <v>0</v>
      </c>
      <c r="F771" s="1" t="s">
        <v>1284</v>
      </c>
      <c r="G771" t="s">
        <v>0</v>
      </c>
      <c r="H771" t="s">
        <v>231</v>
      </c>
      <c r="I771" s="1" t="s">
        <v>530</v>
      </c>
    </row>
    <row r="772" spans="1:9" x14ac:dyDescent="0.2">
      <c r="A772">
        <f t="shared" si="11"/>
        <v>771</v>
      </c>
      <c r="B772" s="1" t="s">
        <v>531</v>
      </c>
      <c r="C772" s="1">
        <v>0</v>
      </c>
      <c r="D772" s="1">
        <v>0</v>
      </c>
      <c r="E772" s="1">
        <v>0</v>
      </c>
      <c r="F772" s="1" t="s">
        <v>1284</v>
      </c>
      <c r="G772" t="s">
        <v>0</v>
      </c>
      <c r="H772" t="s">
        <v>231</v>
      </c>
      <c r="I772" s="1" t="s">
        <v>531</v>
      </c>
    </row>
    <row r="773" spans="1:9" x14ac:dyDescent="0.2">
      <c r="A773">
        <f t="shared" ref="A773:A836" si="12">A772+1</f>
        <v>772</v>
      </c>
      <c r="B773" s="1" t="s">
        <v>532</v>
      </c>
      <c r="C773" s="1">
        <v>0</v>
      </c>
      <c r="D773" s="1">
        <v>0</v>
      </c>
      <c r="E773" s="1">
        <v>0</v>
      </c>
      <c r="F773" s="1" t="s">
        <v>1284</v>
      </c>
      <c r="G773" t="s">
        <v>0</v>
      </c>
      <c r="H773" t="s">
        <v>231</v>
      </c>
      <c r="I773" s="1" t="s">
        <v>532</v>
      </c>
    </row>
    <row r="774" spans="1:9" x14ac:dyDescent="0.2">
      <c r="A774">
        <f t="shared" si="12"/>
        <v>773</v>
      </c>
      <c r="B774" s="1" t="s">
        <v>533</v>
      </c>
      <c r="C774" s="1">
        <v>0</v>
      </c>
      <c r="D774" s="1">
        <v>0</v>
      </c>
      <c r="E774" s="1">
        <v>0</v>
      </c>
      <c r="F774" s="1" t="s">
        <v>1284</v>
      </c>
      <c r="G774" t="s">
        <v>0</v>
      </c>
      <c r="H774" t="s">
        <v>231</v>
      </c>
      <c r="I774" s="1" t="s">
        <v>533</v>
      </c>
    </row>
    <row r="775" spans="1:9" x14ac:dyDescent="0.2">
      <c r="A775">
        <f t="shared" si="12"/>
        <v>774</v>
      </c>
      <c r="B775" s="1" t="s">
        <v>534</v>
      </c>
      <c r="C775" s="1">
        <v>0</v>
      </c>
      <c r="D775" s="1">
        <v>0</v>
      </c>
      <c r="E775" s="1">
        <v>0</v>
      </c>
      <c r="F775" s="1" t="s">
        <v>1284</v>
      </c>
      <c r="G775" t="s">
        <v>0</v>
      </c>
      <c r="H775" t="s">
        <v>231</v>
      </c>
      <c r="I775" s="1" t="s">
        <v>534</v>
      </c>
    </row>
    <row r="776" spans="1:9" x14ac:dyDescent="0.2">
      <c r="A776">
        <f t="shared" si="12"/>
        <v>775</v>
      </c>
      <c r="B776" s="1" t="s">
        <v>535</v>
      </c>
      <c r="C776" s="1">
        <v>0</v>
      </c>
      <c r="D776" s="1">
        <v>0</v>
      </c>
      <c r="E776" s="1">
        <v>0</v>
      </c>
      <c r="F776" s="1" t="s">
        <v>1284</v>
      </c>
      <c r="G776" t="s">
        <v>0</v>
      </c>
      <c r="H776" t="s">
        <v>231</v>
      </c>
      <c r="I776" s="1" t="s">
        <v>535</v>
      </c>
    </row>
    <row r="777" spans="1:9" x14ac:dyDescent="0.2">
      <c r="A777">
        <f t="shared" si="12"/>
        <v>776</v>
      </c>
      <c r="B777" s="1" t="s">
        <v>536</v>
      </c>
      <c r="C777" s="1">
        <v>0</v>
      </c>
      <c r="D777" s="1">
        <v>0</v>
      </c>
      <c r="E777" s="1">
        <v>0</v>
      </c>
      <c r="F777" s="1" t="s">
        <v>1284</v>
      </c>
      <c r="G777" t="s">
        <v>0</v>
      </c>
      <c r="H777" t="s">
        <v>231</v>
      </c>
      <c r="I777" s="1" t="s">
        <v>536</v>
      </c>
    </row>
    <row r="778" spans="1:9" x14ac:dyDescent="0.2">
      <c r="A778">
        <f t="shared" si="12"/>
        <v>777</v>
      </c>
      <c r="B778" s="1" t="s">
        <v>537</v>
      </c>
      <c r="C778" s="1">
        <v>0</v>
      </c>
      <c r="D778" s="1">
        <v>0</v>
      </c>
      <c r="E778" s="1">
        <v>0</v>
      </c>
      <c r="F778" s="1" t="s">
        <v>1284</v>
      </c>
      <c r="G778" t="s">
        <v>0</v>
      </c>
      <c r="H778" t="s">
        <v>231</v>
      </c>
      <c r="I778" s="1" t="s">
        <v>537</v>
      </c>
    </row>
    <row r="779" spans="1:9" x14ac:dyDescent="0.2">
      <c r="A779">
        <f t="shared" si="12"/>
        <v>778</v>
      </c>
      <c r="B779" s="1" t="s">
        <v>538</v>
      </c>
      <c r="C779" s="1">
        <v>0</v>
      </c>
      <c r="D779" s="1">
        <v>0</v>
      </c>
      <c r="E779" s="1">
        <v>0</v>
      </c>
      <c r="F779" s="1" t="s">
        <v>1284</v>
      </c>
      <c r="G779" t="s">
        <v>0</v>
      </c>
      <c r="H779" t="s">
        <v>231</v>
      </c>
      <c r="I779" s="1" t="s">
        <v>538</v>
      </c>
    </row>
    <row r="780" spans="1:9" x14ac:dyDescent="0.2">
      <c r="A780">
        <f t="shared" si="12"/>
        <v>779</v>
      </c>
      <c r="B780" s="1" t="s">
        <v>539</v>
      </c>
      <c r="C780" s="1">
        <v>0</v>
      </c>
      <c r="D780" s="1">
        <v>0</v>
      </c>
      <c r="E780" s="1">
        <v>0</v>
      </c>
      <c r="F780" s="1" t="s">
        <v>1284</v>
      </c>
      <c r="G780" t="s">
        <v>0</v>
      </c>
      <c r="H780" t="s">
        <v>231</v>
      </c>
      <c r="I780" s="1" t="s">
        <v>539</v>
      </c>
    </row>
    <row r="781" spans="1:9" x14ac:dyDescent="0.2">
      <c r="A781">
        <f t="shared" si="12"/>
        <v>780</v>
      </c>
      <c r="B781" s="1" t="s">
        <v>540</v>
      </c>
      <c r="C781" s="1">
        <v>0</v>
      </c>
      <c r="D781" s="1">
        <v>0</v>
      </c>
      <c r="E781" s="1">
        <v>0</v>
      </c>
      <c r="F781" s="1" t="s">
        <v>1284</v>
      </c>
      <c r="G781" t="s">
        <v>0</v>
      </c>
      <c r="H781" t="s">
        <v>231</v>
      </c>
      <c r="I781" s="1" t="s">
        <v>540</v>
      </c>
    </row>
    <row r="782" spans="1:9" x14ac:dyDescent="0.2">
      <c r="A782">
        <f t="shared" si="12"/>
        <v>781</v>
      </c>
      <c r="B782" s="1" t="s">
        <v>541</v>
      </c>
      <c r="C782" s="1">
        <v>0</v>
      </c>
      <c r="D782" s="1">
        <v>0</v>
      </c>
      <c r="E782" s="1">
        <v>0</v>
      </c>
      <c r="F782" s="1" t="s">
        <v>1284</v>
      </c>
      <c r="G782" t="s">
        <v>0</v>
      </c>
      <c r="H782" t="s">
        <v>231</v>
      </c>
      <c r="I782" s="1" t="s">
        <v>541</v>
      </c>
    </row>
    <row r="783" spans="1:9" x14ac:dyDescent="0.2">
      <c r="A783">
        <f t="shared" si="12"/>
        <v>782</v>
      </c>
      <c r="B783" s="1" t="s">
        <v>542</v>
      </c>
      <c r="C783" s="1">
        <v>0</v>
      </c>
      <c r="D783" s="1">
        <v>0</v>
      </c>
      <c r="E783" s="1">
        <v>0</v>
      </c>
      <c r="F783" s="1" t="s">
        <v>1284</v>
      </c>
      <c r="G783" t="s">
        <v>0</v>
      </c>
      <c r="H783" t="s">
        <v>231</v>
      </c>
      <c r="I783" s="1" t="s">
        <v>542</v>
      </c>
    </row>
    <row r="784" spans="1:9" x14ac:dyDescent="0.2">
      <c r="A784">
        <f t="shared" si="12"/>
        <v>783</v>
      </c>
      <c r="B784" s="1" t="s">
        <v>543</v>
      </c>
      <c r="C784" s="1">
        <v>0</v>
      </c>
      <c r="D784" s="1">
        <v>0</v>
      </c>
      <c r="E784" s="1">
        <v>0</v>
      </c>
      <c r="F784" s="1" t="s">
        <v>1284</v>
      </c>
      <c r="G784" t="s">
        <v>0</v>
      </c>
      <c r="H784" t="s">
        <v>231</v>
      </c>
      <c r="I784" s="1" t="s">
        <v>543</v>
      </c>
    </row>
    <row r="785" spans="1:9" x14ac:dyDescent="0.2">
      <c r="A785">
        <f t="shared" si="12"/>
        <v>784</v>
      </c>
      <c r="B785" s="1" t="s">
        <v>544</v>
      </c>
      <c r="C785" s="1">
        <v>0</v>
      </c>
      <c r="D785" s="1">
        <v>0</v>
      </c>
      <c r="E785" s="1">
        <v>0</v>
      </c>
      <c r="F785" s="1" t="s">
        <v>1284</v>
      </c>
      <c r="G785" t="s">
        <v>0</v>
      </c>
      <c r="H785" t="s">
        <v>231</v>
      </c>
      <c r="I785" s="1" t="s">
        <v>544</v>
      </c>
    </row>
    <row r="786" spans="1:9" x14ac:dyDescent="0.2">
      <c r="A786">
        <f t="shared" si="12"/>
        <v>785</v>
      </c>
      <c r="B786" s="1" t="s">
        <v>545</v>
      </c>
      <c r="C786" s="1">
        <v>0</v>
      </c>
      <c r="D786" s="1">
        <v>0</v>
      </c>
      <c r="E786" s="1">
        <v>0</v>
      </c>
      <c r="F786" s="1" t="s">
        <v>1284</v>
      </c>
      <c r="G786" t="s">
        <v>0</v>
      </c>
      <c r="H786" t="s">
        <v>231</v>
      </c>
      <c r="I786" s="1" t="s">
        <v>545</v>
      </c>
    </row>
    <row r="787" spans="1:9" x14ac:dyDescent="0.2">
      <c r="A787">
        <f t="shared" si="12"/>
        <v>786</v>
      </c>
      <c r="B787" s="1" t="s">
        <v>546</v>
      </c>
      <c r="C787" s="1">
        <v>0</v>
      </c>
      <c r="D787" s="1">
        <v>0</v>
      </c>
      <c r="E787" s="1">
        <v>0</v>
      </c>
      <c r="F787" s="1" t="s">
        <v>1284</v>
      </c>
      <c r="G787" t="s">
        <v>0</v>
      </c>
      <c r="H787" t="s">
        <v>231</v>
      </c>
      <c r="I787" s="1" t="s">
        <v>546</v>
      </c>
    </row>
    <row r="788" spans="1:9" x14ac:dyDescent="0.2">
      <c r="A788">
        <f t="shared" si="12"/>
        <v>787</v>
      </c>
      <c r="B788" s="1" t="s">
        <v>547</v>
      </c>
      <c r="C788" s="1">
        <v>0</v>
      </c>
      <c r="D788" s="1">
        <v>0</v>
      </c>
      <c r="E788" s="1">
        <v>0</v>
      </c>
      <c r="F788" s="1" t="s">
        <v>1284</v>
      </c>
      <c r="G788" t="s">
        <v>0</v>
      </c>
      <c r="H788" t="s">
        <v>231</v>
      </c>
      <c r="I788" s="1" t="s">
        <v>547</v>
      </c>
    </row>
    <row r="789" spans="1:9" x14ac:dyDescent="0.2">
      <c r="A789">
        <f t="shared" si="12"/>
        <v>788</v>
      </c>
      <c r="B789" s="1" t="s">
        <v>548</v>
      </c>
      <c r="C789" s="1">
        <v>0</v>
      </c>
      <c r="D789" s="1">
        <v>0</v>
      </c>
      <c r="E789" s="1">
        <v>0</v>
      </c>
      <c r="F789" s="1" t="s">
        <v>1284</v>
      </c>
      <c r="G789" t="s">
        <v>0</v>
      </c>
      <c r="H789" t="s">
        <v>231</v>
      </c>
      <c r="I789" s="1" t="s">
        <v>548</v>
      </c>
    </row>
    <row r="790" spans="1:9" x14ac:dyDescent="0.2">
      <c r="A790">
        <f t="shared" si="12"/>
        <v>789</v>
      </c>
      <c r="B790" s="1" t="s">
        <v>549</v>
      </c>
      <c r="C790" s="1">
        <v>0</v>
      </c>
      <c r="D790" s="1">
        <v>0</v>
      </c>
      <c r="E790" s="1">
        <v>0</v>
      </c>
      <c r="F790" s="1" t="s">
        <v>1284</v>
      </c>
      <c r="G790" t="s">
        <v>0</v>
      </c>
      <c r="H790" t="s">
        <v>231</v>
      </c>
      <c r="I790" s="1" t="s">
        <v>549</v>
      </c>
    </row>
    <row r="791" spans="1:9" x14ac:dyDescent="0.2">
      <c r="A791">
        <f t="shared" si="12"/>
        <v>790</v>
      </c>
      <c r="B791" s="1" t="s">
        <v>550</v>
      </c>
      <c r="C791" s="1">
        <v>0</v>
      </c>
      <c r="D791" s="1">
        <v>0</v>
      </c>
      <c r="E791" s="1">
        <v>0</v>
      </c>
      <c r="F791" s="1" t="s">
        <v>1284</v>
      </c>
      <c r="G791" t="s">
        <v>0</v>
      </c>
      <c r="H791" t="s">
        <v>231</v>
      </c>
      <c r="I791" s="1" t="s">
        <v>550</v>
      </c>
    </row>
    <row r="792" spans="1:9" x14ac:dyDescent="0.2">
      <c r="A792">
        <f t="shared" si="12"/>
        <v>791</v>
      </c>
      <c r="B792" s="1" t="s">
        <v>551</v>
      </c>
      <c r="C792" s="1">
        <v>0</v>
      </c>
      <c r="D792" s="1">
        <v>0</v>
      </c>
      <c r="E792" s="1">
        <v>0</v>
      </c>
      <c r="F792" s="1" t="s">
        <v>1284</v>
      </c>
      <c r="G792" t="s">
        <v>0</v>
      </c>
      <c r="H792" t="s">
        <v>231</v>
      </c>
      <c r="I792" s="1" t="s">
        <v>551</v>
      </c>
    </row>
    <row r="793" spans="1:9" x14ac:dyDescent="0.2">
      <c r="A793">
        <f t="shared" si="12"/>
        <v>792</v>
      </c>
      <c r="B793" s="1" t="s">
        <v>552</v>
      </c>
      <c r="C793" s="1">
        <v>0</v>
      </c>
      <c r="D793" s="1">
        <v>0</v>
      </c>
      <c r="E793" s="1">
        <v>0</v>
      </c>
      <c r="F793" s="1" t="s">
        <v>1284</v>
      </c>
      <c r="G793" t="s">
        <v>0</v>
      </c>
      <c r="H793" t="s">
        <v>231</v>
      </c>
      <c r="I793" s="1" t="s">
        <v>552</v>
      </c>
    </row>
    <row r="794" spans="1:9" x14ac:dyDescent="0.2">
      <c r="A794">
        <f t="shared" si="12"/>
        <v>793</v>
      </c>
      <c r="B794" s="1" t="s">
        <v>553</v>
      </c>
      <c r="C794" s="1">
        <v>0</v>
      </c>
      <c r="D794" s="1">
        <v>0</v>
      </c>
      <c r="E794" s="1">
        <v>0</v>
      </c>
      <c r="F794" s="1" t="s">
        <v>1284</v>
      </c>
      <c r="G794" t="s">
        <v>0</v>
      </c>
      <c r="H794" t="s">
        <v>231</v>
      </c>
      <c r="I794" s="1" t="s">
        <v>553</v>
      </c>
    </row>
    <row r="795" spans="1:9" x14ac:dyDescent="0.2">
      <c r="A795">
        <f t="shared" si="12"/>
        <v>794</v>
      </c>
      <c r="B795" s="1" t="s">
        <v>554</v>
      </c>
      <c r="C795" s="1">
        <v>0</v>
      </c>
      <c r="D795" s="1">
        <v>0</v>
      </c>
      <c r="E795" s="1">
        <v>0</v>
      </c>
      <c r="F795" s="1" t="s">
        <v>1284</v>
      </c>
      <c r="G795" t="s">
        <v>0</v>
      </c>
      <c r="H795" t="s">
        <v>231</v>
      </c>
      <c r="I795" s="1" t="s">
        <v>554</v>
      </c>
    </row>
    <row r="796" spans="1:9" x14ac:dyDescent="0.2">
      <c r="A796">
        <f t="shared" si="12"/>
        <v>795</v>
      </c>
      <c r="B796" s="1" t="s">
        <v>555</v>
      </c>
      <c r="C796" s="1">
        <v>0</v>
      </c>
      <c r="D796" s="1">
        <v>0</v>
      </c>
      <c r="E796" s="1">
        <v>0</v>
      </c>
      <c r="F796" s="1" t="s">
        <v>1284</v>
      </c>
      <c r="G796" t="s">
        <v>0</v>
      </c>
      <c r="H796" t="s">
        <v>231</v>
      </c>
      <c r="I796" s="1" t="s">
        <v>555</v>
      </c>
    </row>
    <row r="797" spans="1:9" x14ac:dyDescent="0.2">
      <c r="A797">
        <f t="shared" si="12"/>
        <v>796</v>
      </c>
      <c r="B797" s="1" t="s">
        <v>556</v>
      </c>
      <c r="C797" s="1">
        <v>0</v>
      </c>
      <c r="D797" s="1">
        <v>0</v>
      </c>
      <c r="E797" s="1">
        <v>0</v>
      </c>
      <c r="F797" s="1" t="s">
        <v>1284</v>
      </c>
      <c r="G797" t="s">
        <v>0</v>
      </c>
      <c r="H797" t="s">
        <v>231</v>
      </c>
      <c r="I797" s="1" t="s">
        <v>556</v>
      </c>
    </row>
    <row r="798" spans="1:9" x14ac:dyDescent="0.2">
      <c r="A798">
        <f t="shared" si="12"/>
        <v>797</v>
      </c>
      <c r="B798" s="1" t="s">
        <v>557</v>
      </c>
      <c r="C798" s="1">
        <v>0</v>
      </c>
      <c r="D798" s="1">
        <v>0</v>
      </c>
      <c r="E798" s="1">
        <v>0</v>
      </c>
      <c r="F798" s="1" t="s">
        <v>1284</v>
      </c>
      <c r="G798" t="s">
        <v>0</v>
      </c>
      <c r="H798" t="s">
        <v>231</v>
      </c>
      <c r="I798" s="1" t="s">
        <v>557</v>
      </c>
    </row>
    <row r="799" spans="1:9" x14ac:dyDescent="0.2">
      <c r="A799">
        <f t="shared" si="12"/>
        <v>798</v>
      </c>
      <c r="B799" s="1" t="s">
        <v>558</v>
      </c>
      <c r="C799" s="1">
        <v>0</v>
      </c>
      <c r="D799" s="1">
        <v>0</v>
      </c>
      <c r="E799" s="1">
        <v>0</v>
      </c>
      <c r="F799" s="1" t="s">
        <v>1284</v>
      </c>
      <c r="G799" t="s">
        <v>0</v>
      </c>
      <c r="H799" t="s">
        <v>231</v>
      </c>
      <c r="I799" s="1" t="s">
        <v>558</v>
      </c>
    </row>
    <row r="800" spans="1:9" x14ac:dyDescent="0.2">
      <c r="A800">
        <f t="shared" si="12"/>
        <v>799</v>
      </c>
      <c r="B800" s="1" t="s">
        <v>559</v>
      </c>
      <c r="C800" s="1">
        <v>0</v>
      </c>
      <c r="D800" s="1">
        <v>0</v>
      </c>
      <c r="E800" s="1">
        <v>0</v>
      </c>
      <c r="F800" s="1" t="s">
        <v>1284</v>
      </c>
      <c r="G800" t="s">
        <v>0</v>
      </c>
      <c r="H800" t="s">
        <v>231</v>
      </c>
      <c r="I800" s="1" t="s">
        <v>559</v>
      </c>
    </row>
    <row r="801" spans="1:9" x14ac:dyDescent="0.2">
      <c r="A801">
        <f t="shared" si="12"/>
        <v>800</v>
      </c>
      <c r="B801" s="1" t="s">
        <v>560</v>
      </c>
      <c r="C801" s="1">
        <v>0</v>
      </c>
      <c r="D801" s="1">
        <v>0</v>
      </c>
      <c r="E801" s="1">
        <v>0</v>
      </c>
      <c r="F801" s="1" t="s">
        <v>1284</v>
      </c>
      <c r="G801" t="s">
        <v>0</v>
      </c>
      <c r="H801" t="s">
        <v>231</v>
      </c>
      <c r="I801" s="1" t="s">
        <v>560</v>
      </c>
    </row>
    <row r="802" spans="1:9" x14ac:dyDescent="0.2">
      <c r="A802">
        <f t="shared" si="12"/>
        <v>801</v>
      </c>
      <c r="B802" s="1" t="s">
        <v>561</v>
      </c>
      <c r="C802" s="1">
        <v>0</v>
      </c>
      <c r="D802" s="1">
        <v>0</v>
      </c>
      <c r="E802" s="1">
        <v>0</v>
      </c>
      <c r="F802" s="1" t="s">
        <v>1284</v>
      </c>
      <c r="G802" t="s">
        <v>0</v>
      </c>
      <c r="H802" t="s">
        <v>231</v>
      </c>
      <c r="I802" s="1" t="s">
        <v>561</v>
      </c>
    </row>
    <row r="803" spans="1:9" x14ac:dyDescent="0.2">
      <c r="A803">
        <f t="shared" si="12"/>
        <v>802</v>
      </c>
      <c r="B803" s="1" t="s">
        <v>562</v>
      </c>
      <c r="C803" s="1">
        <v>0</v>
      </c>
      <c r="D803" s="1">
        <v>0</v>
      </c>
      <c r="E803" s="1">
        <v>0</v>
      </c>
      <c r="F803" s="1" t="s">
        <v>1284</v>
      </c>
      <c r="G803" t="s">
        <v>0</v>
      </c>
      <c r="H803" t="s">
        <v>231</v>
      </c>
      <c r="I803" s="1" t="s">
        <v>562</v>
      </c>
    </row>
    <row r="804" spans="1:9" x14ac:dyDescent="0.2">
      <c r="A804">
        <f t="shared" si="12"/>
        <v>803</v>
      </c>
      <c r="B804" s="1" t="s">
        <v>563</v>
      </c>
      <c r="C804" s="1">
        <v>0</v>
      </c>
      <c r="D804" s="1">
        <v>0</v>
      </c>
      <c r="E804" s="1">
        <v>0</v>
      </c>
      <c r="F804" s="1" t="s">
        <v>1284</v>
      </c>
      <c r="G804" t="s">
        <v>0</v>
      </c>
      <c r="H804" t="s">
        <v>231</v>
      </c>
      <c r="I804" s="1" t="s">
        <v>563</v>
      </c>
    </row>
    <row r="805" spans="1:9" x14ac:dyDescent="0.2">
      <c r="A805">
        <f t="shared" si="12"/>
        <v>804</v>
      </c>
      <c r="B805" s="1" t="s">
        <v>564</v>
      </c>
      <c r="C805" s="1">
        <v>0</v>
      </c>
      <c r="D805" s="1">
        <v>0</v>
      </c>
      <c r="E805" s="1">
        <v>0</v>
      </c>
      <c r="F805" s="1" t="s">
        <v>1284</v>
      </c>
      <c r="G805" t="s">
        <v>0</v>
      </c>
      <c r="H805" t="s">
        <v>231</v>
      </c>
      <c r="I805" s="1" t="s">
        <v>564</v>
      </c>
    </row>
    <row r="806" spans="1:9" x14ac:dyDescent="0.2">
      <c r="A806">
        <f t="shared" si="12"/>
        <v>805</v>
      </c>
      <c r="B806" s="1" t="s">
        <v>565</v>
      </c>
      <c r="C806" s="1">
        <v>0</v>
      </c>
      <c r="D806" s="1">
        <v>0</v>
      </c>
      <c r="E806" s="1">
        <v>0</v>
      </c>
      <c r="F806" s="1" t="s">
        <v>1284</v>
      </c>
      <c r="G806" t="s">
        <v>0</v>
      </c>
      <c r="H806" t="s">
        <v>231</v>
      </c>
      <c r="I806" s="1" t="s">
        <v>565</v>
      </c>
    </row>
    <row r="807" spans="1:9" x14ac:dyDescent="0.2">
      <c r="A807">
        <f t="shared" si="12"/>
        <v>806</v>
      </c>
      <c r="B807" s="1" t="s">
        <v>566</v>
      </c>
      <c r="C807" s="1">
        <v>0</v>
      </c>
      <c r="D807" s="1">
        <v>0</v>
      </c>
      <c r="E807" s="1">
        <v>0</v>
      </c>
      <c r="F807" s="1" t="s">
        <v>1284</v>
      </c>
      <c r="G807" t="s">
        <v>0</v>
      </c>
      <c r="H807" t="s">
        <v>231</v>
      </c>
      <c r="I807" s="1" t="s">
        <v>566</v>
      </c>
    </row>
    <row r="808" spans="1:9" x14ac:dyDescent="0.2">
      <c r="A808">
        <f t="shared" si="12"/>
        <v>807</v>
      </c>
      <c r="B808" s="1" t="s">
        <v>567</v>
      </c>
      <c r="C808" s="1">
        <v>0</v>
      </c>
      <c r="D808" s="1">
        <v>0</v>
      </c>
      <c r="E808" s="1">
        <v>0</v>
      </c>
      <c r="F808" s="1" t="s">
        <v>1284</v>
      </c>
      <c r="G808" t="s">
        <v>0</v>
      </c>
      <c r="H808" t="s">
        <v>231</v>
      </c>
      <c r="I808" s="1" t="s">
        <v>567</v>
      </c>
    </row>
    <row r="809" spans="1:9" x14ac:dyDescent="0.2">
      <c r="A809">
        <f t="shared" si="12"/>
        <v>808</v>
      </c>
      <c r="B809" s="1" t="s">
        <v>568</v>
      </c>
      <c r="C809" s="1">
        <v>0</v>
      </c>
      <c r="D809" s="1">
        <v>0</v>
      </c>
      <c r="E809" s="1">
        <v>0</v>
      </c>
      <c r="F809" s="1" t="s">
        <v>1284</v>
      </c>
      <c r="G809" t="s">
        <v>0</v>
      </c>
      <c r="H809" t="s">
        <v>231</v>
      </c>
      <c r="I809" s="1" t="s">
        <v>568</v>
      </c>
    </row>
    <row r="810" spans="1:9" x14ac:dyDescent="0.2">
      <c r="A810">
        <f t="shared" si="12"/>
        <v>809</v>
      </c>
      <c r="B810" s="1" t="s">
        <v>569</v>
      </c>
      <c r="C810" s="1">
        <v>0</v>
      </c>
      <c r="D810" s="1">
        <v>0</v>
      </c>
      <c r="E810" s="1">
        <v>0</v>
      </c>
      <c r="F810" s="1" t="s">
        <v>1284</v>
      </c>
      <c r="G810" t="s">
        <v>0</v>
      </c>
      <c r="H810" t="s">
        <v>231</v>
      </c>
      <c r="I810" s="1" t="s">
        <v>569</v>
      </c>
    </row>
    <row r="811" spans="1:9" x14ac:dyDescent="0.2">
      <c r="A811">
        <f t="shared" si="12"/>
        <v>810</v>
      </c>
      <c r="B811" s="1" t="s">
        <v>570</v>
      </c>
      <c r="C811" s="1">
        <v>0</v>
      </c>
      <c r="D811" s="1">
        <v>0</v>
      </c>
      <c r="E811" s="1">
        <v>0</v>
      </c>
      <c r="F811" s="1" t="s">
        <v>1284</v>
      </c>
      <c r="G811" t="s">
        <v>0</v>
      </c>
      <c r="H811" t="s">
        <v>231</v>
      </c>
      <c r="I811" s="1" t="s">
        <v>570</v>
      </c>
    </row>
    <row r="812" spans="1:9" x14ac:dyDescent="0.2">
      <c r="A812">
        <f t="shared" si="12"/>
        <v>811</v>
      </c>
      <c r="B812" s="1" t="s">
        <v>571</v>
      </c>
      <c r="C812" s="1">
        <v>0</v>
      </c>
      <c r="D812" s="1">
        <v>0</v>
      </c>
      <c r="E812" s="1">
        <v>0</v>
      </c>
      <c r="F812" s="1" t="s">
        <v>1284</v>
      </c>
      <c r="G812" t="s">
        <v>0</v>
      </c>
      <c r="H812" t="s">
        <v>231</v>
      </c>
      <c r="I812" s="1" t="s">
        <v>571</v>
      </c>
    </row>
    <row r="813" spans="1:9" x14ac:dyDescent="0.2">
      <c r="A813">
        <f t="shared" si="12"/>
        <v>812</v>
      </c>
      <c r="B813" s="1" t="s">
        <v>572</v>
      </c>
      <c r="C813" s="1">
        <v>0</v>
      </c>
      <c r="D813" s="1">
        <v>0</v>
      </c>
      <c r="E813" s="1">
        <v>0</v>
      </c>
      <c r="F813" s="1" t="s">
        <v>1284</v>
      </c>
      <c r="G813" t="s">
        <v>0</v>
      </c>
      <c r="H813" t="s">
        <v>231</v>
      </c>
      <c r="I813" s="1" t="s">
        <v>572</v>
      </c>
    </row>
    <row r="814" spans="1:9" x14ac:dyDescent="0.2">
      <c r="A814">
        <f t="shared" si="12"/>
        <v>813</v>
      </c>
      <c r="B814" s="1" t="s">
        <v>573</v>
      </c>
      <c r="C814" s="1">
        <v>0</v>
      </c>
      <c r="D814" s="1">
        <v>0</v>
      </c>
      <c r="E814" s="1">
        <v>0</v>
      </c>
      <c r="F814" s="1" t="s">
        <v>1284</v>
      </c>
      <c r="G814" t="s">
        <v>0</v>
      </c>
      <c r="H814" t="s">
        <v>231</v>
      </c>
      <c r="I814" s="1" t="s">
        <v>573</v>
      </c>
    </row>
    <row r="815" spans="1:9" x14ac:dyDescent="0.2">
      <c r="A815">
        <f t="shared" si="12"/>
        <v>814</v>
      </c>
      <c r="B815" s="1" t="s">
        <v>574</v>
      </c>
      <c r="C815" s="1">
        <v>0</v>
      </c>
      <c r="D815" s="1">
        <v>0</v>
      </c>
      <c r="E815" s="1">
        <v>0</v>
      </c>
      <c r="F815" s="1" t="s">
        <v>1284</v>
      </c>
      <c r="G815" t="s">
        <v>0</v>
      </c>
      <c r="H815" t="s">
        <v>231</v>
      </c>
      <c r="I815" s="1" t="s">
        <v>574</v>
      </c>
    </row>
    <row r="816" spans="1:9" x14ac:dyDescent="0.2">
      <c r="A816">
        <f t="shared" si="12"/>
        <v>815</v>
      </c>
      <c r="B816" s="1" t="s">
        <v>575</v>
      </c>
      <c r="C816" s="1">
        <v>0</v>
      </c>
      <c r="D816" s="1">
        <v>0</v>
      </c>
      <c r="E816" s="1">
        <v>0</v>
      </c>
      <c r="F816" s="1" t="s">
        <v>1284</v>
      </c>
      <c r="G816" t="s">
        <v>0</v>
      </c>
      <c r="H816" t="s">
        <v>231</v>
      </c>
      <c r="I816" s="1" t="s">
        <v>575</v>
      </c>
    </row>
    <row r="817" spans="1:15" x14ac:dyDescent="0.2">
      <c r="A817">
        <f t="shared" si="12"/>
        <v>816</v>
      </c>
      <c r="B817" s="1" t="s">
        <v>576</v>
      </c>
      <c r="C817" s="1">
        <v>0</v>
      </c>
      <c r="D817" s="1">
        <v>0</v>
      </c>
      <c r="E817" s="1">
        <v>0</v>
      </c>
      <c r="F817" s="1" t="s">
        <v>1284</v>
      </c>
      <c r="G817" t="s">
        <v>0</v>
      </c>
      <c r="H817" t="s">
        <v>231</v>
      </c>
      <c r="I817" s="1" t="s">
        <v>576</v>
      </c>
    </row>
    <row r="818" spans="1:15" x14ac:dyDescent="0.2">
      <c r="A818">
        <f t="shared" si="12"/>
        <v>817</v>
      </c>
      <c r="B818" s="1" t="s">
        <v>577</v>
      </c>
      <c r="C818" s="1">
        <v>0</v>
      </c>
      <c r="D818" s="1">
        <v>0</v>
      </c>
      <c r="E818" s="1">
        <v>0</v>
      </c>
      <c r="F818" s="1" t="s">
        <v>1284</v>
      </c>
      <c r="G818" t="s">
        <v>0</v>
      </c>
      <c r="H818" t="s">
        <v>231</v>
      </c>
      <c r="I818" s="1" t="s">
        <v>577</v>
      </c>
    </row>
    <row r="819" spans="1:15" x14ac:dyDescent="0.2">
      <c r="A819">
        <f t="shared" si="12"/>
        <v>818</v>
      </c>
      <c r="B819" s="1" t="s">
        <v>578</v>
      </c>
      <c r="C819" s="1">
        <v>0</v>
      </c>
      <c r="D819" s="1">
        <v>0</v>
      </c>
      <c r="E819" s="1">
        <v>0</v>
      </c>
      <c r="F819" s="1" t="s">
        <v>1284</v>
      </c>
      <c r="G819" t="s">
        <v>0</v>
      </c>
      <c r="H819" t="s">
        <v>231</v>
      </c>
      <c r="I819" s="1" t="s">
        <v>578</v>
      </c>
    </row>
    <row r="820" spans="1:15" x14ac:dyDescent="0.2">
      <c r="A820">
        <f t="shared" si="12"/>
        <v>819</v>
      </c>
      <c r="B820" t="s">
        <v>731</v>
      </c>
      <c r="C820" s="1">
        <v>0</v>
      </c>
      <c r="D820" s="1">
        <v>0</v>
      </c>
      <c r="E820" s="1">
        <v>0</v>
      </c>
      <c r="F820" s="1" t="s">
        <v>224</v>
      </c>
      <c r="G820" t="s">
        <v>0</v>
      </c>
      <c r="H820" t="s">
        <v>579</v>
      </c>
      <c r="I820" s="1" t="s">
        <v>2</v>
      </c>
      <c r="J820" t="s">
        <v>729</v>
      </c>
      <c r="K820" t="s">
        <v>579</v>
      </c>
      <c r="L820" t="s">
        <v>731</v>
      </c>
      <c r="M820" t="s">
        <v>1027</v>
      </c>
      <c r="N820" t="s">
        <v>579</v>
      </c>
      <c r="O820" t="s">
        <v>731</v>
      </c>
    </row>
    <row r="821" spans="1:15" x14ac:dyDescent="0.2">
      <c r="A821">
        <f t="shared" si="12"/>
        <v>820</v>
      </c>
      <c r="B821" t="s">
        <v>732</v>
      </c>
      <c r="C821" s="1">
        <v>0</v>
      </c>
      <c r="D821" s="1">
        <v>0</v>
      </c>
      <c r="E821" s="1">
        <v>0</v>
      </c>
      <c r="F821" s="1" t="s">
        <v>224</v>
      </c>
      <c r="J821" t="s">
        <v>729</v>
      </c>
      <c r="K821" t="s">
        <v>579</v>
      </c>
      <c r="L821" t="s">
        <v>732</v>
      </c>
      <c r="M821" t="s">
        <v>1027</v>
      </c>
      <c r="N821" t="s">
        <v>579</v>
      </c>
      <c r="O821" t="s">
        <v>732</v>
      </c>
    </row>
    <row r="822" spans="1:15" x14ac:dyDescent="0.2">
      <c r="A822">
        <f t="shared" si="12"/>
        <v>821</v>
      </c>
      <c r="B822" t="s">
        <v>733</v>
      </c>
      <c r="C822" s="1">
        <v>0</v>
      </c>
      <c r="D822" s="1">
        <v>0</v>
      </c>
      <c r="E822" s="1">
        <v>0</v>
      </c>
      <c r="F822" s="1" t="s">
        <v>224</v>
      </c>
      <c r="G822" t="s">
        <v>0</v>
      </c>
      <c r="H822" t="s">
        <v>579</v>
      </c>
      <c r="I822" s="1" t="s">
        <v>3</v>
      </c>
      <c r="J822" t="s">
        <v>729</v>
      </c>
      <c r="K822" t="s">
        <v>579</v>
      </c>
      <c r="L822" t="s">
        <v>733</v>
      </c>
      <c r="M822" t="s">
        <v>1027</v>
      </c>
      <c r="N822" t="s">
        <v>579</v>
      </c>
      <c r="O822" t="s">
        <v>733</v>
      </c>
    </row>
    <row r="823" spans="1:15" x14ac:dyDescent="0.2">
      <c r="A823">
        <f t="shared" si="12"/>
        <v>822</v>
      </c>
      <c r="B823" t="s">
        <v>734</v>
      </c>
      <c r="C823" s="1">
        <v>0</v>
      </c>
      <c r="D823" s="1">
        <v>0</v>
      </c>
      <c r="E823" s="1">
        <v>0</v>
      </c>
      <c r="F823" s="1" t="s">
        <v>224</v>
      </c>
      <c r="J823" t="s">
        <v>729</v>
      </c>
      <c r="K823" t="s">
        <v>579</v>
      </c>
      <c r="L823" t="s">
        <v>734</v>
      </c>
      <c r="M823" t="s">
        <v>1027</v>
      </c>
      <c r="N823" t="s">
        <v>579</v>
      </c>
      <c r="O823" t="s">
        <v>734</v>
      </c>
    </row>
    <row r="824" spans="1:15" x14ac:dyDescent="0.2">
      <c r="A824">
        <f t="shared" si="12"/>
        <v>823</v>
      </c>
      <c r="B824" s="1" t="s">
        <v>232</v>
      </c>
      <c r="C824" s="1">
        <v>0</v>
      </c>
      <c r="D824" s="1">
        <v>0</v>
      </c>
      <c r="E824" s="1">
        <v>0</v>
      </c>
      <c r="F824" s="1" t="s">
        <v>1284</v>
      </c>
      <c r="G824" t="s">
        <v>0</v>
      </c>
      <c r="H824" t="s">
        <v>579</v>
      </c>
      <c r="I824" s="1" t="s">
        <v>232</v>
      </c>
    </row>
    <row r="825" spans="1:15" x14ac:dyDescent="0.2">
      <c r="A825">
        <f t="shared" si="12"/>
        <v>824</v>
      </c>
      <c r="B825" t="s">
        <v>778</v>
      </c>
      <c r="C825" s="1">
        <v>0</v>
      </c>
      <c r="D825" s="1">
        <v>0</v>
      </c>
      <c r="E825" s="1">
        <v>0</v>
      </c>
      <c r="F825" s="1" t="s">
        <v>1284</v>
      </c>
      <c r="G825" t="s">
        <v>0</v>
      </c>
      <c r="H825" t="s">
        <v>579</v>
      </c>
      <c r="I825" s="1" t="s">
        <v>4</v>
      </c>
      <c r="J825" t="s">
        <v>729</v>
      </c>
      <c r="K825" t="s">
        <v>579</v>
      </c>
      <c r="L825" t="s">
        <v>778</v>
      </c>
      <c r="M825" t="s">
        <v>1027</v>
      </c>
      <c r="N825" t="s">
        <v>579</v>
      </c>
      <c r="O825" t="s">
        <v>778</v>
      </c>
    </row>
    <row r="826" spans="1:15" x14ac:dyDescent="0.2">
      <c r="A826">
        <f t="shared" si="12"/>
        <v>825</v>
      </c>
      <c r="B826" s="1" t="s">
        <v>5</v>
      </c>
      <c r="C826" s="1">
        <v>0</v>
      </c>
      <c r="D826" s="1">
        <v>0</v>
      </c>
      <c r="E826" s="1">
        <v>0</v>
      </c>
      <c r="F826" s="1" t="s">
        <v>1287</v>
      </c>
      <c r="G826" t="s">
        <v>0</v>
      </c>
      <c r="H826" t="s">
        <v>579</v>
      </c>
      <c r="I826" s="1" t="s">
        <v>5</v>
      </c>
    </row>
    <row r="827" spans="1:15" x14ac:dyDescent="0.2">
      <c r="A827">
        <f t="shared" si="12"/>
        <v>826</v>
      </c>
      <c r="B827" s="1" t="s">
        <v>6</v>
      </c>
      <c r="C827" s="1">
        <v>0</v>
      </c>
      <c r="D827" s="1">
        <v>0</v>
      </c>
      <c r="E827" s="1">
        <v>0</v>
      </c>
      <c r="F827" s="1" t="s">
        <v>1287</v>
      </c>
      <c r="G827" t="s">
        <v>0</v>
      </c>
      <c r="H827" t="s">
        <v>579</v>
      </c>
      <c r="I827" s="1" t="s">
        <v>6</v>
      </c>
    </row>
    <row r="828" spans="1:15" x14ac:dyDescent="0.2">
      <c r="A828">
        <f t="shared" si="12"/>
        <v>827</v>
      </c>
      <c r="B828" s="1" t="s">
        <v>7</v>
      </c>
      <c r="C828" s="1">
        <v>0</v>
      </c>
      <c r="D828" s="1">
        <v>0</v>
      </c>
      <c r="E828" s="1">
        <v>0</v>
      </c>
      <c r="F828" s="1" t="s">
        <v>1284</v>
      </c>
      <c r="G828" t="s">
        <v>0</v>
      </c>
      <c r="H828" t="s">
        <v>579</v>
      </c>
      <c r="I828" s="1" t="s">
        <v>7</v>
      </c>
    </row>
    <row r="829" spans="1:15" x14ac:dyDescent="0.2">
      <c r="A829">
        <f t="shared" si="12"/>
        <v>828</v>
      </c>
      <c r="B829" s="1" t="s">
        <v>8</v>
      </c>
      <c r="C829" s="1">
        <v>0</v>
      </c>
      <c r="D829" s="1">
        <v>0</v>
      </c>
      <c r="E829" s="1">
        <v>0</v>
      </c>
      <c r="F829" s="1" t="s">
        <v>224</v>
      </c>
      <c r="G829" t="s">
        <v>0</v>
      </c>
      <c r="H829" t="s">
        <v>579</v>
      </c>
      <c r="I829" s="1" t="s">
        <v>8</v>
      </c>
    </row>
    <row r="830" spans="1:15" x14ac:dyDescent="0.2">
      <c r="A830">
        <f t="shared" si="12"/>
        <v>829</v>
      </c>
      <c r="B830" s="1" t="s">
        <v>9</v>
      </c>
      <c r="C830" s="1">
        <v>1</v>
      </c>
      <c r="D830" s="1">
        <v>0</v>
      </c>
      <c r="E830" s="1">
        <v>0</v>
      </c>
      <c r="F830" s="1" t="s">
        <v>1284</v>
      </c>
      <c r="G830" t="s">
        <v>0</v>
      </c>
      <c r="H830" t="s">
        <v>579</v>
      </c>
      <c r="I830" s="1" t="s">
        <v>9</v>
      </c>
      <c r="J830" t="s">
        <v>729</v>
      </c>
      <c r="K830" t="s">
        <v>579</v>
      </c>
      <c r="L830" t="s">
        <v>730</v>
      </c>
      <c r="M830" t="s">
        <v>1027</v>
      </c>
      <c r="N830" t="s">
        <v>579</v>
      </c>
      <c r="O830" t="s">
        <v>730</v>
      </c>
    </row>
    <row r="831" spans="1:15" x14ac:dyDescent="0.2">
      <c r="A831">
        <f t="shared" si="12"/>
        <v>830</v>
      </c>
      <c r="B831" s="1" t="s">
        <v>233</v>
      </c>
      <c r="C831" s="1">
        <v>0</v>
      </c>
      <c r="D831" s="1">
        <v>0</v>
      </c>
      <c r="E831" s="1">
        <v>0</v>
      </c>
      <c r="F831" s="1" t="s">
        <v>1286</v>
      </c>
      <c r="G831" t="s">
        <v>0</v>
      </c>
      <c r="H831" t="s">
        <v>579</v>
      </c>
      <c r="I831" s="1" t="s">
        <v>233</v>
      </c>
    </row>
    <row r="832" spans="1:15" x14ac:dyDescent="0.2">
      <c r="A832">
        <f t="shared" si="12"/>
        <v>831</v>
      </c>
      <c r="B832" s="1" t="s">
        <v>234</v>
      </c>
      <c r="C832" s="1">
        <v>0</v>
      </c>
      <c r="D832" s="1">
        <v>0</v>
      </c>
      <c r="E832" s="1">
        <v>0</v>
      </c>
      <c r="F832" s="1" t="s">
        <v>1286</v>
      </c>
      <c r="G832" t="s">
        <v>0</v>
      </c>
      <c r="H832" t="s">
        <v>579</v>
      </c>
      <c r="I832" s="1" t="s">
        <v>234</v>
      </c>
    </row>
    <row r="833" spans="1:15" x14ac:dyDescent="0.2">
      <c r="A833">
        <f t="shared" si="12"/>
        <v>832</v>
      </c>
      <c r="B833" s="1" t="s">
        <v>235</v>
      </c>
      <c r="C833" s="1">
        <v>0</v>
      </c>
      <c r="D833" s="1">
        <v>0</v>
      </c>
      <c r="E833" s="1">
        <v>0</v>
      </c>
      <c r="F833" s="1" t="s">
        <v>1286</v>
      </c>
      <c r="G833" t="s">
        <v>0</v>
      </c>
      <c r="H833" t="s">
        <v>579</v>
      </c>
      <c r="I833" s="1" t="s">
        <v>235</v>
      </c>
    </row>
    <row r="834" spans="1:15" x14ac:dyDescent="0.2">
      <c r="A834">
        <f t="shared" si="12"/>
        <v>833</v>
      </c>
      <c r="B834" t="s">
        <v>777</v>
      </c>
      <c r="C834" s="1">
        <v>0</v>
      </c>
      <c r="D834" s="1">
        <v>0</v>
      </c>
      <c r="E834" s="1">
        <v>0</v>
      </c>
      <c r="F834" s="1" t="s">
        <v>1284</v>
      </c>
      <c r="G834" t="s">
        <v>0</v>
      </c>
      <c r="H834" t="s">
        <v>579</v>
      </c>
      <c r="I834" s="1" t="s">
        <v>236</v>
      </c>
      <c r="J834" t="s">
        <v>729</v>
      </c>
      <c r="K834" t="s">
        <v>579</v>
      </c>
      <c r="L834" t="s">
        <v>777</v>
      </c>
      <c r="M834" t="s">
        <v>1027</v>
      </c>
      <c r="N834" t="s">
        <v>579</v>
      </c>
      <c r="O834" t="s">
        <v>777</v>
      </c>
    </row>
    <row r="835" spans="1:15" x14ac:dyDescent="0.2">
      <c r="A835">
        <f t="shared" si="12"/>
        <v>834</v>
      </c>
      <c r="B835" s="1" t="s">
        <v>10</v>
      </c>
      <c r="C835" s="1">
        <v>0</v>
      </c>
      <c r="D835" s="1">
        <v>0</v>
      </c>
      <c r="E835" s="1">
        <v>0</v>
      </c>
      <c r="F835" s="1" t="s">
        <v>1288</v>
      </c>
      <c r="G835" t="s">
        <v>0</v>
      </c>
      <c r="H835" t="s">
        <v>579</v>
      </c>
      <c r="I835" s="1" t="s">
        <v>10</v>
      </c>
    </row>
    <row r="836" spans="1:15" x14ac:dyDescent="0.2">
      <c r="A836">
        <f t="shared" si="12"/>
        <v>835</v>
      </c>
      <c r="B836" s="1" t="s">
        <v>11</v>
      </c>
      <c r="C836" s="1">
        <v>0</v>
      </c>
      <c r="D836" s="1">
        <v>0</v>
      </c>
      <c r="E836" s="1">
        <v>0</v>
      </c>
      <c r="F836" s="1" t="s">
        <v>1288</v>
      </c>
      <c r="G836" t="s">
        <v>0</v>
      </c>
      <c r="H836" t="s">
        <v>579</v>
      </c>
      <c r="I836" s="1" t="s">
        <v>11</v>
      </c>
    </row>
    <row r="837" spans="1:15" x14ac:dyDescent="0.2">
      <c r="A837">
        <f t="shared" ref="A837:A900" si="13">A836+1</f>
        <v>836</v>
      </c>
      <c r="B837" s="1" t="s">
        <v>12</v>
      </c>
      <c r="C837" s="1">
        <v>0</v>
      </c>
      <c r="D837" s="1">
        <v>0</v>
      </c>
      <c r="E837" s="1">
        <v>0</v>
      </c>
      <c r="F837" s="1" t="s">
        <v>1284</v>
      </c>
      <c r="G837" t="s">
        <v>0</v>
      </c>
      <c r="H837" t="s">
        <v>579</v>
      </c>
      <c r="I837" s="1" t="s">
        <v>12</v>
      </c>
    </row>
    <row r="838" spans="1:15" x14ac:dyDescent="0.2">
      <c r="A838">
        <f t="shared" si="13"/>
        <v>837</v>
      </c>
      <c r="B838" t="s">
        <v>792</v>
      </c>
      <c r="C838" s="1">
        <v>0</v>
      </c>
      <c r="D838" s="1">
        <v>0</v>
      </c>
      <c r="E838" s="1">
        <v>0</v>
      </c>
      <c r="F838" s="1" t="s">
        <v>1284</v>
      </c>
      <c r="G838" t="s">
        <v>0</v>
      </c>
      <c r="H838" t="s">
        <v>579</v>
      </c>
      <c r="I838" s="1" t="s">
        <v>13</v>
      </c>
      <c r="J838" t="s">
        <v>729</v>
      </c>
      <c r="K838" t="s">
        <v>579</v>
      </c>
      <c r="L838" t="s">
        <v>792</v>
      </c>
      <c r="M838" t="s">
        <v>1027</v>
      </c>
      <c r="N838" t="s">
        <v>579</v>
      </c>
      <c r="O838" t="s">
        <v>792</v>
      </c>
    </row>
    <row r="839" spans="1:15" x14ac:dyDescent="0.2">
      <c r="A839">
        <f t="shared" si="13"/>
        <v>838</v>
      </c>
      <c r="B839" s="1" t="s">
        <v>14</v>
      </c>
      <c r="C839" s="1">
        <v>0</v>
      </c>
      <c r="D839" s="1">
        <v>0</v>
      </c>
      <c r="E839" s="1">
        <v>0</v>
      </c>
      <c r="F839" s="1" t="s">
        <v>1284</v>
      </c>
      <c r="G839" t="s">
        <v>0</v>
      </c>
      <c r="H839" t="s">
        <v>579</v>
      </c>
      <c r="I839" s="1" t="s">
        <v>14</v>
      </c>
      <c r="J839" t="s">
        <v>729</v>
      </c>
      <c r="K839" t="s">
        <v>579</v>
      </c>
      <c r="L839" t="s">
        <v>785</v>
      </c>
      <c r="M839" t="s">
        <v>1027</v>
      </c>
      <c r="N839" t="s">
        <v>579</v>
      </c>
      <c r="O839" t="s">
        <v>785</v>
      </c>
    </row>
    <row r="840" spans="1:15" x14ac:dyDescent="0.2">
      <c r="A840">
        <f t="shared" si="13"/>
        <v>839</v>
      </c>
      <c r="B840" s="1" t="s">
        <v>15</v>
      </c>
      <c r="C840" s="1">
        <v>0</v>
      </c>
      <c r="D840" s="1">
        <v>0</v>
      </c>
      <c r="E840" s="1">
        <v>0</v>
      </c>
      <c r="F840" s="1" t="s">
        <v>1284</v>
      </c>
      <c r="G840" t="s">
        <v>0</v>
      </c>
      <c r="H840" t="s">
        <v>579</v>
      </c>
      <c r="I840" s="1" t="s">
        <v>15</v>
      </c>
    </row>
    <row r="841" spans="1:15" x14ac:dyDescent="0.2">
      <c r="A841">
        <f t="shared" si="13"/>
        <v>840</v>
      </c>
      <c r="B841" s="1" t="s">
        <v>16</v>
      </c>
      <c r="C841" s="1">
        <v>0</v>
      </c>
      <c r="D841" s="1">
        <v>0</v>
      </c>
      <c r="E841" s="1">
        <v>0</v>
      </c>
      <c r="F841" s="1" t="s">
        <v>1284</v>
      </c>
      <c r="G841" t="s">
        <v>0</v>
      </c>
      <c r="H841" t="s">
        <v>579</v>
      </c>
      <c r="I841" s="1" t="s">
        <v>16</v>
      </c>
    </row>
    <row r="842" spans="1:15" x14ac:dyDescent="0.2">
      <c r="A842">
        <f t="shared" si="13"/>
        <v>841</v>
      </c>
      <c r="B842" s="1" t="s">
        <v>17</v>
      </c>
      <c r="C842" s="1">
        <v>0</v>
      </c>
      <c r="D842" s="1">
        <v>0</v>
      </c>
      <c r="E842" s="1">
        <v>0</v>
      </c>
      <c r="F842" s="1" t="s">
        <v>1284</v>
      </c>
      <c r="G842" t="s">
        <v>0</v>
      </c>
      <c r="H842" t="s">
        <v>579</v>
      </c>
      <c r="I842" s="1" t="s">
        <v>17</v>
      </c>
    </row>
    <row r="843" spans="1:15" x14ac:dyDescent="0.2">
      <c r="A843">
        <f t="shared" si="13"/>
        <v>842</v>
      </c>
      <c r="B843" s="1" t="s">
        <v>580</v>
      </c>
      <c r="C843" s="1">
        <v>0</v>
      </c>
      <c r="D843" s="1">
        <v>0</v>
      </c>
      <c r="E843" s="1">
        <v>0</v>
      </c>
      <c r="F843" s="1" t="s">
        <v>1289</v>
      </c>
      <c r="G843" t="s">
        <v>0</v>
      </c>
      <c r="H843" t="s">
        <v>579</v>
      </c>
      <c r="I843" s="1" t="s">
        <v>580</v>
      </c>
    </row>
    <row r="844" spans="1:15" x14ac:dyDescent="0.2">
      <c r="A844">
        <f t="shared" si="13"/>
        <v>843</v>
      </c>
      <c r="B844" s="1" t="s">
        <v>581</v>
      </c>
      <c r="C844" s="1">
        <v>0</v>
      </c>
      <c r="D844" s="1">
        <v>0</v>
      </c>
      <c r="E844" s="1">
        <v>0</v>
      </c>
      <c r="F844" s="1" t="s">
        <v>1289</v>
      </c>
      <c r="G844" t="s">
        <v>0</v>
      </c>
      <c r="H844" t="s">
        <v>579</v>
      </c>
      <c r="I844" s="1" t="s">
        <v>581</v>
      </c>
    </row>
    <row r="845" spans="1:15" x14ac:dyDescent="0.2">
      <c r="A845">
        <f t="shared" si="13"/>
        <v>844</v>
      </c>
      <c r="B845" s="1" t="s">
        <v>582</v>
      </c>
      <c r="C845" s="1">
        <v>0</v>
      </c>
      <c r="D845" s="1">
        <v>0</v>
      </c>
      <c r="E845" s="1">
        <v>0</v>
      </c>
      <c r="F845" s="1" t="s">
        <v>1289</v>
      </c>
      <c r="G845" t="s">
        <v>0</v>
      </c>
      <c r="H845" t="s">
        <v>579</v>
      </c>
      <c r="I845" s="1" t="s">
        <v>582</v>
      </c>
    </row>
    <row r="846" spans="1:15" x14ac:dyDescent="0.2">
      <c r="A846">
        <f t="shared" si="13"/>
        <v>845</v>
      </c>
      <c r="B846" s="1" t="s">
        <v>583</v>
      </c>
      <c r="C846" s="1">
        <v>0</v>
      </c>
      <c r="D846" s="1">
        <v>0</v>
      </c>
      <c r="E846" s="1">
        <v>0</v>
      </c>
      <c r="F846" s="1" t="s">
        <v>1289</v>
      </c>
      <c r="G846" t="s">
        <v>0</v>
      </c>
      <c r="H846" t="s">
        <v>579</v>
      </c>
      <c r="I846" s="1" t="s">
        <v>583</v>
      </c>
    </row>
    <row r="847" spans="1:15" x14ac:dyDescent="0.2">
      <c r="A847">
        <f t="shared" si="13"/>
        <v>846</v>
      </c>
      <c r="B847" s="1" t="s">
        <v>84</v>
      </c>
      <c r="C847" s="1">
        <v>-1</v>
      </c>
      <c r="D847" s="1">
        <v>0</v>
      </c>
      <c r="E847" s="1">
        <v>-1</v>
      </c>
      <c r="F847" s="1" t="s">
        <v>1287</v>
      </c>
      <c r="G847" t="s">
        <v>0</v>
      </c>
      <c r="H847" t="s">
        <v>579</v>
      </c>
      <c r="I847" s="1" t="s">
        <v>84</v>
      </c>
    </row>
    <row r="848" spans="1:15" x14ac:dyDescent="0.2">
      <c r="A848">
        <f t="shared" si="13"/>
        <v>847</v>
      </c>
      <c r="B848" s="1" t="s">
        <v>85</v>
      </c>
      <c r="C848" s="1">
        <v>-1</v>
      </c>
      <c r="D848" s="1">
        <v>0</v>
      </c>
      <c r="E848" s="1">
        <v>-1</v>
      </c>
      <c r="F848" s="1" t="s">
        <v>1287</v>
      </c>
      <c r="G848" t="s">
        <v>0</v>
      </c>
      <c r="H848" t="s">
        <v>579</v>
      </c>
      <c r="I848" s="1" t="s">
        <v>85</v>
      </c>
    </row>
    <row r="849" spans="1:15" x14ac:dyDescent="0.2">
      <c r="A849">
        <f t="shared" si="13"/>
        <v>848</v>
      </c>
      <c r="B849" s="1" t="s">
        <v>86</v>
      </c>
      <c r="C849" s="1">
        <v>-1</v>
      </c>
      <c r="D849" s="1">
        <v>0</v>
      </c>
      <c r="E849" s="1">
        <v>-1</v>
      </c>
      <c r="F849" s="1" t="s">
        <v>1287</v>
      </c>
      <c r="G849" t="s">
        <v>0</v>
      </c>
      <c r="H849" t="s">
        <v>579</v>
      </c>
      <c r="I849" s="1" t="s">
        <v>86</v>
      </c>
    </row>
    <row r="850" spans="1:15" x14ac:dyDescent="0.2">
      <c r="A850">
        <f t="shared" si="13"/>
        <v>849</v>
      </c>
      <c r="B850" s="1" t="s">
        <v>87</v>
      </c>
      <c r="C850" s="1">
        <v>-1</v>
      </c>
      <c r="D850" s="1">
        <v>0</v>
      </c>
      <c r="E850" s="1">
        <v>-1</v>
      </c>
      <c r="F850" s="1" t="s">
        <v>1287</v>
      </c>
      <c r="G850" t="s">
        <v>0</v>
      </c>
      <c r="H850" t="s">
        <v>579</v>
      </c>
      <c r="I850" s="1" t="s">
        <v>87</v>
      </c>
    </row>
    <row r="851" spans="1:15" x14ac:dyDescent="0.2">
      <c r="A851">
        <f t="shared" si="13"/>
        <v>850</v>
      </c>
      <c r="B851" s="1" t="s">
        <v>88</v>
      </c>
      <c r="C851" s="1">
        <v>-1</v>
      </c>
      <c r="D851" s="1">
        <v>0</v>
      </c>
      <c r="E851" s="1">
        <v>-1</v>
      </c>
      <c r="F851" s="1" t="s">
        <v>1287</v>
      </c>
      <c r="G851" t="s">
        <v>0</v>
      </c>
      <c r="H851" t="s">
        <v>579</v>
      </c>
      <c r="I851" s="1" t="s">
        <v>88</v>
      </c>
    </row>
    <row r="852" spans="1:15" x14ac:dyDescent="0.2">
      <c r="A852">
        <f t="shared" si="13"/>
        <v>851</v>
      </c>
      <c r="B852" s="1" t="s">
        <v>89</v>
      </c>
      <c r="C852" s="1">
        <v>-1</v>
      </c>
      <c r="D852" s="1">
        <v>0</v>
      </c>
      <c r="E852" s="1">
        <v>-1</v>
      </c>
      <c r="F852" s="1" t="s">
        <v>1287</v>
      </c>
      <c r="G852" t="s">
        <v>0</v>
      </c>
      <c r="H852" t="s">
        <v>579</v>
      </c>
      <c r="I852" s="1" t="s">
        <v>89</v>
      </c>
    </row>
    <row r="853" spans="1:15" x14ac:dyDescent="0.2">
      <c r="A853">
        <f t="shared" si="13"/>
        <v>852</v>
      </c>
      <c r="B853" s="1" t="s">
        <v>90</v>
      </c>
      <c r="C853" s="1">
        <v>-1</v>
      </c>
      <c r="D853" s="1">
        <v>0</v>
      </c>
      <c r="E853" s="1">
        <v>-1</v>
      </c>
      <c r="F853" s="1" t="s">
        <v>1287</v>
      </c>
      <c r="G853" t="s">
        <v>0</v>
      </c>
      <c r="H853" t="s">
        <v>579</v>
      </c>
      <c r="I853" s="1" t="s">
        <v>90</v>
      </c>
    </row>
    <row r="854" spans="1:15" x14ac:dyDescent="0.2">
      <c r="A854">
        <f t="shared" si="13"/>
        <v>853</v>
      </c>
      <c r="B854" s="1" t="s">
        <v>91</v>
      </c>
      <c r="C854" s="1">
        <v>-1</v>
      </c>
      <c r="D854" s="1">
        <v>0</v>
      </c>
      <c r="E854" s="1">
        <v>-1</v>
      </c>
      <c r="F854" s="1" t="s">
        <v>1287</v>
      </c>
      <c r="G854" t="s">
        <v>0</v>
      </c>
      <c r="H854" t="s">
        <v>579</v>
      </c>
      <c r="I854" s="1" t="s">
        <v>91</v>
      </c>
    </row>
    <row r="855" spans="1:15" x14ac:dyDescent="0.2">
      <c r="A855">
        <f t="shared" si="13"/>
        <v>854</v>
      </c>
      <c r="B855" s="1" t="s">
        <v>92</v>
      </c>
      <c r="C855" s="1">
        <v>0</v>
      </c>
      <c r="D855" s="1">
        <v>0</v>
      </c>
      <c r="E855" s="1">
        <v>0</v>
      </c>
      <c r="F855" s="1" t="s">
        <v>1287</v>
      </c>
      <c r="G855" t="s">
        <v>0</v>
      </c>
      <c r="H855" t="s">
        <v>579</v>
      </c>
      <c r="I855" s="1" t="s">
        <v>92</v>
      </c>
    </row>
    <row r="856" spans="1:15" x14ac:dyDescent="0.2">
      <c r="A856">
        <f t="shared" si="13"/>
        <v>855</v>
      </c>
      <c r="B856" s="1" t="s">
        <v>93</v>
      </c>
      <c r="C856" s="1">
        <v>0</v>
      </c>
      <c r="D856" s="1">
        <v>0</v>
      </c>
      <c r="E856" s="1">
        <v>0</v>
      </c>
      <c r="F856" s="1" t="s">
        <v>1287</v>
      </c>
      <c r="G856" t="s">
        <v>0</v>
      </c>
      <c r="H856" t="s">
        <v>579</v>
      </c>
      <c r="I856" s="1" t="s">
        <v>93</v>
      </c>
    </row>
    <row r="857" spans="1:15" x14ac:dyDescent="0.2">
      <c r="A857">
        <f t="shared" si="13"/>
        <v>856</v>
      </c>
      <c r="B857" s="1" t="s">
        <v>94</v>
      </c>
      <c r="C857" s="1">
        <v>0</v>
      </c>
      <c r="D857" s="1">
        <v>0</v>
      </c>
      <c r="E857" s="1">
        <v>0</v>
      </c>
      <c r="F857" s="1" t="s">
        <v>1287</v>
      </c>
      <c r="G857" t="s">
        <v>0</v>
      </c>
      <c r="H857" t="s">
        <v>579</v>
      </c>
      <c r="I857" s="1" t="s">
        <v>94</v>
      </c>
    </row>
    <row r="858" spans="1:15" x14ac:dyDescent="0.2">
      <c r="A858">
        <f t="shared" si="13"/>
        <v>857</v>
      </c>
      <c r="B858" s="1" t="s">
        <v>95</v>
      </c>
      <c r="C858" s="1">
        <v>0</v>
      </c>
      <c r="D858" s="1">
        <v>0</v>
      </c>
      <c r="E858" s="1">
        <v>0</v>
      </c>
      <c r="F858" s="1" t="s">
        <v>1287</v>
      </c>
      <c r="G858" t="s">
        <v>0</v>
      </c>
      <c r="H858" t="s">
        <v>579</v>
      </c>
      <c r="I858" s="1" t="s">
        <v>95</v>
      </c>
    </row>
    <row r="859" spans="1:15" x14ac:dyDescent="0.2">
      <c r="A859">
        <f t="shared" si="13"/>
        <v>858</v>
      </c>
      <c r="B859" t="s">
        <v>816</v>
      </c>
      <c r="C859" s="1">
        <v>1</v>
      </c>
      <c r="D859" s="1">
        <v>0</v>
      </c>
      <c r="E859" s="1">
        <v>1</v>
      </c>
      <c r="F859" s="1" t="s">
        <v>1287</v>
      </c>
      <c r="J859" t="s">
        <v>729</v>
      </c>
      <c r="K859" t="s">
        <v>579</v>
      </c>
      <c r="L859" t="s">
        <v>816</v>
      </c>
      <c r="M859" t="s">
        <v>1027</v>
      </c>
      <c r="N859" t="s">
        <v>579</v>
      </c>
      <c r="O859" t="s">
        <v>816</v>
      </c>
    </row>
    <row r="860" spans="1:15" x14ac:dyDescent="0.2">
      <c r="A860">
        <f t="shared" si="13"/>
        <v>859</v>
      </c>
      <c r="B860" t="s">
        <v>817</v>
      </c>
      <c r="C860" s="1">
        <v>1</v>
      </c>
      <c r="D860" s="1">
        <v>0</v>
      </c>
      <c r="E860" s="1">
        <v>1</v>
      </c>
      <c r="F860" s="1" t="s">
        <v>1287</v>
      </c>
      <c r="J860" t="s">
        <v>729</v>
      </c>
      <c r="K860" t="s">
        <v>579</v>
      </c>
      <c r="L860" t="s">
        <v>817</v>
      </c>
      <c r="M860" t="s">
        <v>1027</v>
      </c>
      <c r="N860" t="s">
        <v>579</v>
      </c>
      <c r="O860" t="s">
        <v>817</v>
      </c>
    </row>
    <row r="861" spans="1:15" x14ac:dyDescent="0.2">
      <c r="A861">
        <f t="shared" si="13"/>
        <v>860</v>
      </c>
      <c r="B861" t="s">
        <v>818</v>
      </c>
      <c r="C861" s="1">
        <v>1</v>
      </c>
      <c r="D861" s="1">
        <v>0</v>
      </c>
      <c r="E861" s="1">
        <v>1</v>
      </c>
      <c r="F861" s="1" t="s">
        <v>1287</v>
      </c>
      <c r="J861" t="s">
        <v>729</v>
      </c>
      <c r="K861" t="s">
        <v>579</v>
      </c>
      <c r="L861" t="s">
        <v>818</v>
      </c>
      <c r="M861" t="s">
        <v>1027</v>
      </c>
      <c r="N861" t="s">
        <v>579</v>
      </c>
      <c r="O861" t="s">
        <v>818</v>
      </c>
    </row>
    <row r="862" spans="1:15" x14ac:dyDescent="0.2">
      <c r="A862">
        <f t="shared" si="13"/>
        <v>861</v>
      </c>
      <c r="B862" t="s">
        <v>819</v>
      </c>
      <c r="C862" s="1">
        <v>1</v>
      </c>
      <c r="D862" s="1">
        <v>0</v>
      </c>
      <c r="E862" s="1">
        <v>1</v>
      </c>
      <c r="F862" s="1" t="s">
        <v>1287</v>
      </c>
      <c r="J862" t="s">
        <v>729</v>
      </c>
      <c r="K862" t="s">
        <v>579</v>
      </c>
      <c r="L862" t="s">
        <v>819</v>
      </c>
      <c r="M862" t="s">
        <v>1027</v>
      </c>
      <c r="N862" t="s">
        <v>579</v>
      </c>
      <c r="O862" t="s">
        <v>819</v>
      </c>
    </row>
    <row r="863" spans="1:15" x14ac:dyDescent="0.2">
      <c r="A863">
        <f t="shared" si="13"/>
        <v>862</v>
      </c>
      <c r="B863" t="s">
        <v>81</v>
      </c>
      <c r="C863" s="1">
        <v>1</v>
      </c>
      <c r="D863" s="1">
        <v>0</v>
      </c>
      <c r="E863" s="1">
        <v>1</v>
      </c>
      <c r="F863" s="1" t="s">
        <v>1284</v>
      </c>
      <c r="J863" t="s">
        <v>729</v>
      </c>
      <c r="K863" t="s">
        <v>579</v>
      </c>
      <c r="L863" t="s">
        <v>81</v>
      </c>
      <c r="M863" t="s">
        <v>1027</v>
      </c>
      <c r="N863" t="s">
        <v>579</v>
      </c>
      <c r="O863" t="s">
        <v>81</v>
      </c>
    </row>
    <row r="864" spans="1:15" x14ac:dyDescent="0.2">
      <c r="A864">
        <f t="shared" si="13"/>
        <v>863</v>
      </c>
      <c r="B864" t="s">
        <v>822</v>
      </c>
      <c r="C864" s="1">
        <v>0</v>
      </c>
      <c r="D864" s="1">
        <v>0</v>
      </c>
      <c r="E864" s="1">
        <v>0</v>
      </c>
      <c r="F864" s="1" t="s">
        <v>1286</v>
      </c>
      <c r="J864" t="s">
        <v>729</v>
      </c>
      <c r="K864" t="s">
        <v>579</v>
      </c>
      <c r="L864" t="s">
        <v>822</v>
      </c>
      <c r="M864" t="s">
        <v>1027</v>
      </c>
      <c r="N864" t="s">
        <v>579</v>
      </c>
      <c r="O864" t="s">
        <v>822</v>
      </c>
    </row>
    <row r="865" spans="1:15" x14ac:dyDescent="0.2">
      <c r="A865">
        <f t="shared" si="13"/>
        <v>864</v>
      </c>
      <c r="B865" t="s">
        <v>82</v>
      </c>
      <c r="C865" s="1">
        <v>1</v>
      </c>
      <c r="D865" s="1">
        <v>0</v>
      </c>
      <c r="E865" s="1">
        <v>1</v>
      </c>
      <c r="F865" s="1" t="s">
        <v>1287</v>
      </c>
      <c r="J865" t="s">
        <v>729</v>
      </c>
      <c r="K865" t="s">
        <v>579</v>
      </c>
      <c r="L865" t="s">
        <v>82</v>
      </c>
      <c r="M865" t="s">
        <v>1027</v>
      </c>
      <c r="N865" t="s">
        <v>579</v>
      </c>
      <c r="O865" t="s">
        <v>82</v>
      </c>
    </row>
    <row r="866" spans="1:15" x14ac:dyDescent="0.2">
      <c r="A866">
        <f t="shared" si="13"/>
        <v>865</v>
      </c>
      <c r="B866" t="s">
        <v>1090</v>
      </c>
      <c r="C866" s="1">
        <v>1</v>
      </c>
      <c r="D866" s="1">
        <v>0</v>
      </c>
      <c r="E866" s="1">
        <v>1</v>
      </c>
      <c r="F866" s="1" t="s">
        <v>1287</v>
      </c>
      <c r="M866" t="s">
        <v>1027</v>
      </c>
      <c r="N866" t="s">
        <v>579</v>
      </c>
      <c r="O866" t="s">
        <v>1090</v>
      </c>
    </row>
    <row r="867" spans="1:15" x14ac:dyDescent="0.2">
      <c r="A867">
        <f t="shared" si="13"/>
        <v>866</v>
      </c>
      <c r="B867" t="s">
        <v>823</v>
      </c>
      <c r="C867" s="1">
        <v>1</v>
      </c>
      <c r="D867" s="1">
        <v>0</v>
      </c>
      <c r="E867" s="1">
        <v>1</v>
      </c>
      <c r="F867" s="1" t="s">
        <v>1287</v>
      </c>
      <c r="J867" t="s">
        <v>729</v>
      </c>
      <c r="K867" t="s">
        <v>579</v>
      </c>
      <c r="L867" t="s">
        <v>823</v>
      </c>
      <c r="M867" t="s">
        <v>1027</v>
      </c>
      <c r="N867" t="s">
        <v>579</v>
      </c>
      <c r="O867" t="s">
        <v>823</v>
      </c>
    </row>
    <row r="868" spans="1:15" x14ac:dyDescent="0.2">
      <c r="A868">
        <f t="shared" si="13"/>
        <v>867</v>
      </c>
      <c r="B868" t="s">
        <v>824</v>
      </c>
      <c r="C868" s="1">
        <v>1</v>
      </c>
      <c r="D868" s="1">
        <v>0</v>
      </c>
      <c r="E868" s="1">
        <v>1</v>
      </c>
      <c r="F868" s="1" t="s">
        <v>1287</v>
      </c>
      <c r="J868" t="s">
        <v>729</v>
      </c>
      <c r="K868" t="s">
        <v>579</v>
      </c>
      <c r="L868" t="s">
        <v>824</v>
      </c>
      <c r="M868" t="s">
        <v>1027</v>
      </c>
      <c r="N868" t="s">
        <v>579</v>
      </c>
      <c r="O868" t="s">
        <v>824</v>
      </c>
    </row>
    <row r="869" spans="1:15" x14ac:dyDescent="0.2">
      <c r="A869">
        <f t="shared" si="13"/>
        <v>868</v>
      </c>
      <c r="B869" t="s">
        <v>821</v>
      </c>
      <c r="C869" s="1">
        <v>1</v>
      </c>
      <c r="D869" s="1">
        <v>0</v>
      </c>
      <c r="E869" s="1">
        <v>1</v>
      </c>
      <c r="F869" s="1" t="s">
        <v>1287</v>
      </c>
      <c r="J869" t="s">
        <v>729</v>
      </c>
      <c r="K869" t="s">
        <v>579</v>
      </c>
      <c r="L869" t="s">
        <v>821</v>
      </c>
      <c r="M869" t="s">
        <v>1027</v>
      </c>
      <c r="N869" t="s">
        <v>579</v>
      </c>
      <c r="O869" t="s">
        <v>821</v>
      </c>
    </row>
    <row r="870" spans="1:15" x14ac:dyDescent="0.2">
      <c r="A870">
        <f t="shared" si="13"/>
        <v>869</v>
      </c>
      <c r="B870" t="s">
        <v>825</v>
      </c>
      <c r="C870" s="1">
        <v>1</v>
      </c>
      <c r="D870" s="1">
        <v>0</v>
      </c>
      <c r="E870" s="1">
        <v>1</v>
      </c>
      <c r="F870" s="1" t="s">
        <v>1287</v>
      </c>
      <c r="J870" t="s">
        <v>729</v>
      </c>
      <c r="K870" t="s">
        <v>579</v>
      </c>
      <c r="L870" t="s">
        <v>825</v>
      </c>
      <c r="M870" t="s">
        <v>1027</v>
      </c>
      <c r="N870" t="s">
        <v>579</v>
      </c>
      <c r="O870" t="s">
        <v>825</v>
      </c>
    </row>
    <row r="871" spans="1:15" x14ac:dyDescent="0.2">
      <c r="A871">
        <f t="shared" si="13"/>
        <v>870</v>
      </c>
      <c r="B871" t="s">
        <v>826</v>
      </c>
      <c r="C871" s="1">
        <v>1</v>
      </c>
      <c r="D871" s="1">
        <v>0</v>
      </c>
      <c r="E871" s="1">
        <v>1</v>
      </c>
      <c r="F871" s="1" t="s">
        <v>1287</v>
      </c>
      <c r="J871" t="s">
        <v>729</v>
      </c>
      <c r="K871" t="s">
        <v>579</v>
      </c>
      <c r="L871" t="s">
        <v>826</v>
      </c>
      <c r="M871" t="s">
        <v>1027</v>
      </c>
      <c r="N871" t="s">
        <v>579</v>
      </c>
      <c r="O871" t="s">
        <v>826</v>
      </c>
    </row>
    <row r="872" spans="1:15" x14ac:dyDescent="0.2">
      <c r="A872">
        <f t="shared" si="13"/>
        <v>871</v>
      </c>
      <c r="B872" t="s">
        <v>827</v>
      </c>
      <c r="C872" s="1">
        <v>1</v>
      </c>
      <c r="D872" s="1">
        <v>0</v>
      </c>
      <c r="E872" s="1">
        <v>1</v>
      </c>
      <c r="F872" s="1" t="s">
        <v>1287</v>
      </c>
      <c r="J872" t="s">
        <v>729</v>
      </c>
      <c r="K872" t="s">
        <v>579</v>
      </c>
      <c r="L872" t="s">
        <v>827</v>
      </c>
      <c r="M872" t="s">
        <v>1027</v>
      </c>
      <c r="N872" t="s">
        <v>579</v>
      </c>
      <c r="O872" t="s">
        <v>827</v>
      </c>
    </row>
    <row r="873" spans="1:15" x14ac:dyDescent="0.2">
      <c r="A873">
        <f t="shared" si="13"/>
        <v>872</v>
      </c>
      <c r="B873" t="s">
        <v>1091</v>
      </c>
      <c r="C873" s="1">
        <v>1</v>
      </c>
      <c r="D873" s="1">
        <v>0</v>
      </c>
      <c r="E873" s="1">
        <v>1</v>
      </c>
      <c r="F873" s="1" t="s">
        <v>1287</v>
      </c>
      <c r="M873" t="s">
        <v>1027</v>
      </c>
      <c r="N873" t="s">
        <v>579</v>
      </c>
      <c r="O873" t="s">
        <v>1091</v>
      </c>
    </row>
    <row r="874" spans="1:15" x14ac:dyDescent="0.2">
      <c r="A874">
        <f t="shared" si="13"/>
        <v>873</v>
      </c>
      <c r="B874" t="s">
        <v>1092</v>
      </c>
      <c r="C874" s="1">
        <v>1</v>
      </c>
      <c r="D874" s="1">
        <v>0</v>
      </c>
      <c r="E874" s="1">
        <v>1</v>
      </c>
      <c r="F874" s="1" t="s">
        <v>1287</v>
      </c>
      <c r="M874" t="s">
        <v>1027</v>
      </c>
      <c r="N874" t="s">
        <v>579</v>
      </c>
      <c r="O874" t="s">
        <v>1092</v>
      </c>
    </row>
    <row r="875" spans="1:15" x14ac:dyDescent="0.2">
      <c r="A875">
        <f t="shared" si="13"/>
        <v>874</v>
      </c>
      <c r="B875" s="1" t="s">
        <v>584</v>
      </c>
      <c r="C875" s="1">
        <v>0</v>
      </c>
      <c r="D875" s="1">
        <v>0</v>
      </c>
      <c r="E875" s="1">
        <v>0</v>
      </c>
      <c r="F875" s="1" t="s">
        <v>1289</v>
      </c>
      <c r="G875" t="s">
        <v>0</v>
      </c>
      <c r="H875" t="s">
        <v>579</v>
      </c>
      <c r="I875" s="1" t="s">
        <v>584</v>
      </c>
    </row>
    <row r="876" spans="1:15" x14ac:dyDescent="0.2">
      <c r="A876">
        <f t="shared" si="13"/>
        <v>875</v>
      </c>
      <c r="B876" s="1" t="s">
        <v>585</v>
      </c>
      <c r="C876" s="1">
        <v>0</v>
      </c>
      <c r="D876" s="1">
        <v>0</v>
      </c>
      <c r="E876" s="1">
        <v>0</v>
      </c>
      <c r="F876" s="1" t="s">
        <v>1289</v>
      </c>
      <c r="G876" t="s">
        <v>0</v>
      </c>
      <c r="H876" t="s">
        <v>579</v>
      </c>
      <c r="I876" s="1" t="s">
        <v>585</v>
      </c>
    </row>
    <row r="877" spans="1:15" x14ac:dyDescent="0.2">
      <c r="A877">
        <f t="shared" si="13"/>
        <v>876</v>
      </c>
      <c r="B877" s="1" t="s">
        <v>586</v>
      </c>
      <c r="C877" s="1">
        <v>0</v>
      </c>
      <c r="D877" s="1">
        <v>0</v>
      </c>
      <c r="E877" s="1">
        <v>0</v>
      </c>
      <c r="F877" s="1" t="s">
        <v>1289</v>
      </c>
      <c r="G877" t="s">
        <v>0</v>
      </c>
      <c r="H877" t="s">
        <v>579</v>
      </c>
      <c r="I877" s="1" t="s">
        <v>586</v>
      </c>
    </row>
    <row r="878" spans="1:15" x14ac:dyDescent="0.2">
      <c r="A878">
        <f t="shared" si="13"/>
        <v>877</v>
      </c>
      <c r="B878" s="1" t="s">
        <v>587</v>
      </c>
      <c r="C878" s="1">
        <v>0</v>
      </c>
      <c r="D878" s="1">
        <v>0</v>
      </c>
      <c r="E878" s="1">
        <v>0</v>
      </c>
      <c r="F878" s="1" t="s">
        <v>1289</v>
      </c>
      <c r="G878" t="s">
        <v>0</v>
      </c>
      <c r="H878" t="s">
        <v>579</v>
      </c>
      <c r="I878" s="1" t="s">
        <v>587</v>
      </c>
    </row>
    <row r="879" spans="1:15" x14ac:dyDescent="0.2">
      <c r="A879">
        <f t="shared" si="13"/>
        <v>878</v>
      </c>
      <c r="B879" s="1" t="s">
        <v>96</v>
      </c>
      <c r="C879" s="1">
        <v>-1</v>
      </c>
      <c r="D879" s="1">
        <v>0</v>
      </c>
      <c r="E879" s="1">
        <v>-1</v>
      </c>
      <c r="F879" s="1" t="s">
        <v>1287</v>
      </c>
      <c r="G879" t="s">
        <v>0</v>
      </c>
      <c r="H879" t="s">
        <v>579</v>
      </c>
      <c r="I879" s="1" t="s">
        <v>96</v>
      </c>
    </row>
    <row r="880" spans="1:15" x14ac:dyDescent="0.2">
      <c r="A880">
        <f t="shared" si="13"/>
        <v>879</v>
      </c>
      <c r="B880" s="1" t="s">
        <v>97</v>
      </c>
      <c r="C880" s="1">
        <v>-1</v>
      </c>
      <c r="D880" s="1">
        <v>0</v>
      </c>
      <c r="E880" s="1">
        <v>-1</v>
      </c>
      <c r="F880" s="1" t="s">
        <v>1287</v>
      </c>
      <c r="G880" t="s">
        <v>0</v>
      </c>
      <c r="H880" t="s">
        <v>579</v>
      </c>
      <c r="I880" s="1" t="s">
        <v>97</v>
      </c>
    </row>
    <row r="881" spans="1:9" x14ac:dyDescent="0.2">
      <c r="A881">
        <f t="shared" si="13"/>
        <v>880</v>
      </c>
      <c r="B881" s="1" t="s">
        <v>98</v>
      </c>
      <c r="C881" s="1">
        <v>-1</v>
      </c>
      <c r="D881" s="1">
        <v>0</v>
      </c>
      <c r="E881" s="1">
        <v>-1</v>
      </c>
      <c r="F881" s="1" t="s">
        <v>1287</v>
      </c>
      <c r="G881" t="s">
        <v>0</v>
      </c>
      <c r="H881" t="s">
        <v>579</v>
      </c>
      <c r="I881" s="1" t="s">
        <v>98</v>
      </c>
    </row>
    <row r="882" spans="1:9" x14ac:dyDescent="0.2">
      <c r="A882">
        <f t="shared" si="13"/>
        <v>881</v>
      </c>
      <c r="B882" s="1" t="s">
        <v>99</v>
      </c>
      <c r="C882" s="1">
        <v>-1</v>
      </c>
      <c r="D882" s="1">
        <v>0</v>
      </c>
      <c r="E882" s="1">
        <v>-1</v>
      </c>
      <c r="F882" s="1" t="s">
        <v>1287</v>
      </c>
      <c r="G882" t="s">
        <v>0</v>
      </c>
      <c r="H882" t="s">
        <v>579</v>
      </c>
      <c r="I882" s="1" t="s">
        <v>99</v>
      </c>
    </row>
    <row r="883" spans="1:9" x14ac:dyDescent="0.2">
      <c r="A883">
        <f t="shared" si="13"/>
        <v>882</v>
      </c>
      <c r="B883" s="1" t="s">
        <v>100</v>
      </c>
      <c r="C883" s="1">
        <v>-1</v>
      </c>
      <c r="D883" s="1">
        <v>0</v>
      </c>
      <c r="E883" s="1">
        <v>-1</v>
      </c>
      <c r="F883" s="1" t="s">
        <v>1287</v>
      </c>
      <c r="G883" t="s">
        <v>0</v>
      </c>
      <c r="H883" t="s">
        <v>579</v>
      </c>
      <c r="I883" s="1" t="s">
        <v>100</v>
      </c>
    </row>
    <row r="884" spans="1:9" x14ac:dyDescent="0.2">
      <c r="A884">
        <f t="shared" si="13"/>
        <v>883</v>
      </c>
      <c r="B884" s="1" t="s">
        <v>101</v>
      </c>
      <c r="C884" s="1">
        <v>-1</v>
      </c>
      <c r="D884" s="1">
        <v>0</v>
      </c>
      <c r="E884" s="1">
        <v>-1</v>
      </c>
      <c r="F884" s="1" t="s">
        <v>1287</v>
      </c>
      <c r="G884" t="s">
        <v>0</v>
      </c>
      <c r="H884" t="s">
        <v>579</v>
      </c>
      <c r="I884" s="1" t="s">
        <v>101</v>
      </c>
    </row>
    <row r="885" spans="1:9" x14ac:dyDescent="0.2">
      <c r="A885">
        <f t="shared" si="13"/>
        <v>884</v>
      </c>
      <c r="B885" s="1" t="s">
        <v>102</v>
      </c>
      <c r="C885" s="1">
        <v>-1</v>
      </c>
      <c r="D885" s="1">
        <v>0</v>
      </c>
      <c r="E885" s="1">
        <v>-1</v>
      </c>
      <c r="F885" s="1" t="s">
        <v>1287</v>
      </c>
      <c r="G885" t="s">
        <v>0</v>
      </c>
      <c r="H885" t="s">
        <v>579</v>
      </c>
      <c r="I885" s="1" t="s">
        <v>102</v>
      </c>
    </row>
    <row r="886" spans="1:9" x14ac:dyDescent="0.2">
      <c r="A886">
        <f t="shared" si="13"/>
        <v>885</v>
      </c>
      <c r="B886" s="1" t="s">
        <v>103</v>
      </c>
      <c r="C886" s="1">
        <v>-1</v>
      </c>
      <c r="D886" s="1">
        <v>0</v>
      </c>
      <c r="E886" s="1">
        <v>-1</v>
      </c>
      <c r="F886" s="1" t="s">
        <v>1287</v>
      </c>
      <c r="G886" t="s">
        <v>0</v>
      </c>
      <c r="H886" t="s">
        <v>579</v>
      </c>
      <c r="I886" s="1" t="s">
        <v>103</v>
      </c>
    </row>
    <row r="887" spans="1:9" x14ac:dyDescent="0.2">
      <c r="A887">
        <f t="shared" si="13"/>
        <v>886</v>
      </c>
      <c r="B887" s="1" t="s">
        <v>104</v>
      </c>
      <c r="C887" s="1">
        <v>-1</v>
      </c>
      <c r="D887" s="1">
        <v>0</v>
      </c>
      <c r="E887" s="1">
        <v>-1</v>
      </c>
      <c r="F887" s="1" t="s">
        <v>1287</v>
      </c>
      <c r="G887" t="s">
        <v>0</v>
      </c>
      <c r="H887" t="s">
        <v>579</v>
      </c>
      <c r="I887" s="1" t="s">
        <v>104</v>
      </c>
    </row>
    <row r="888" spans="1:9" x14ac:dyDescent="0.2">
      <c r="A888">
        <f t="shared" si="13"/>
        <v>887</v>
      </c>
      <c r="B888" s="1" t="s">
        <v>105</v>
      </c>
      <c r="C888" s="1">
        <v>-1</v>
      </c>
      <c r="D888" s="1">
        <v>0</v>
      </c>
      <c r="E888" s="1">
        <v>-1</v>
      </c>
      <c r="F888" s="1" t="s">
        <v>1287</v>
      </c>
      <c r="G888" t="s">
        <v>0</v>
      </c>
      <c r="H888" t="s">
        <v>579</v>
      </c>
      <c r="I888" s="1" t="s">
        <v>105</v>
      </c>
    </row>
    <row r="889" spans="1:9" x14ac:dyDescent="0.2">
      <c r="A889">
        <f t="shared" si="13"/>
        <v>888</v>
      </c>
      <c r="B889" s="1" t="s">
        <v>106</v>
      </c>
      <c r="C889" s="1">
        <v>-1</v>
      </c>
      <c r="D889" s="1">
        <v>0</v>
      </c>
      <c r="E889" s="1">
        <v>-1</v>
      </c>
      <c r="F889" s="1" t="s">
        <v>1287</v>
      </c>
      <c r="G889" t="s">
        <v>0</v>
      </c>
      <c r="H889" t="s">
        <v>579</v>
      </c>
      <c r="I889" s="1" t="s">
        <v>106</v>
      </c>
    </row>
    <row r="890" spans="1:9" x14ac:dyDescent="0.2">
      <c r="A890">
        <f t="shared" si="13"/>
        <v>889</v>
      </c>
      <c r="B890" s="1" t="s">
        <v>107</v>
      </c>
      <c r="C890" s="1">
        <v>-1</v>
      </c>
      <c r="D890" s="1">
        <v>0</v>
      </c>
      <c r="E890" s="1">
        <v>-1</v>
      </c>
      <c r="F890" s="1" t="s">
        <v>1287</v>
      </c>
      <c r="G890" t="s">
        <v>0</v>
      </c>
      <c r="H890" t="s">
        <v>579</v>
      </c>
      <c r="I890" s="1" t="s">
        <v>107</v>
      </c>
    </row>
    <row r="891" spans="1:9" x14ac:dyDescent="0.2">
      <c r="A891">
        <f t="shared" si="13"/>
        <v>890</v>
      </c>
      <c r="B891" s="1" t="s">
        <v>108</v>
      </c>
      <c r="C891" s="1">
        <v>-1</v>
      </c>
      <c r="D891" s="1">
        <v>0</v>
      </c>
      <c r="E891" s="1">
        <v>-1</v>
      </c>
      <c r="F891" s="1" t="s">
        <v>1287</v>
      </c>
      <c r="G891" t="s">
        <v>0</v>
      </c>
      <c r="H891" t="s">
        <v>579</v>
      </c>
      <c r="I891" s="1" t="s">
        <v>108</v>
      </c>
    </row>
    <row r="892" spans="1:9" x14ac:dyDescent="0.2">
      <c r="A892">
        <f t="shared" si="13"/>
        <v>891</v>
      </c>
      <c r="B892" s="1" t="s">
        <v>109</v>
      </c>
      <c r="C892" s="1">
        <v>-1</v>
      </c>
      <c r="D892" s="1">
        <v>0</v>
      </c>
      <c r="E892" s="1">
        <v>-1</v>
      </c>
      <c r="F892" s="1" t="s">
        <v>1287</v>
      </c>
      <c r="G892" t="s">
        <v>0</v>
      </c>
      <c r="H892" t="s">
        <v>579</v>
      </c>
      <c r="I892" s="1" t="s">
        <v>109</v>
      </c>
    </row>
    <row r="893" spans="1:9" x14ac:dyDescent="0.2">
      <c r="A893">
        <f t="shared" si="13"/>
        <v>892</v>
      </c>
      <c r="B893" s="1" t="s">
        <v>110</v>
      </c>
      <c r="C893" s="1">
        <v>-1</v>
      </c>
      <c r="D893" s="1">
        <v>0</v>
      </c>
      <c r="E893" s="1">
        <v>-1</v>
      </c>
      <c r="F893" s="1" t="s">
        <v>1287</v>
      </c>
      <c r="G893" t="s">
        <v>0</v>
      </c>
      <c r="H893" t="s">
        <v>579</v>
      </c>
      <c r="I893" s="1" t="s">
        <v>110</v>
      </c>
    </row>
    <row r="894" spans="1:9" x14ac:dyDescent="0.2">
      <c r="A894">
        <f t="shared" si="13"/>
        <v>893</v>
      </c>
      <c r="B894" s="1" t="s">
        <v>111</v>
      </c>
      <c r="C894" s="1">
        <v>-1</v>
      </c>
      <c r="D894" s="1">
        <v>0</v>
      </c>
      <c r="E894" s="1">
        <v>-1</v>
      </c>
      <c r="F894" s="1" t="s">
        <v>1287</v>
      </c>
      <c r="G894" t="s">
        <v>0</v>
      </c>
      <c r="H894" t="s">
        <v>579</v>
      </c>
      <c r="I894" s="1" t="s">
        <v>111</v>
      </c>
    </row>
    <row r="895" spans="1:9" x14ac:dyDescent="0.2">
      <c r="A895">
        <f t="shared" si="13"/>
        <v>894</v>
      </c>
      <c r="B895" s="1" t="s">
        <v>112</v>
      </c>
      <c r="C895" s="1">
        <v>-1</v>
      </c>
      <c r="D895" s="1">
        <v>0</v>
      </c>
      <c r="E895" s="1">
        <v>-1</v>
      </c>
      <c r="F895" s="1" t="s">
        <v>1287</v>
      </c>
      <c r="G895" t="s">
        <v>0</v>
      </c>
      <c r="H895" t="s">
        <v>579</v>
      </c>
      <c r="I895" s="1" t="s">
        <v>112</v>
      </c>
    </row>
    <row r="896" spans="1:9" x14ac:dyDescent="0.2">
      <c r="A896">
        <f t="shared" si="13"/>
        <v>895</v>
      </c>
      <c r="B896" s="1" t="s">
        <v>113</v>
      </c>
      <c r="C896" s="1">
        <v>-1</v>
      </c>
      <c r="D896" s="1">
        <v>0</v>
      </c>
      <c r="E896" s="1">
        <v>-1</v>
      </c>
      <c r="F896" s="1" t="s">
        <v>1287</v>
      </c>
      <c r="G896" t="s">
        <v>0</v>
      </c>
      <c r="H896" t="s">
        <v>579</v>
      </c>
      <c r="I896" s="1" t="s">
        <v>113</v>
      </c>
    </row>
    <row r="897" spans="1:15" x14ac:dyDescent="0.2">
      <c r="A897">
        <f t="shared" si="13"/>
        <v>896</v>
      </c>
      <c r="B897" s="1" t="s">
        <v>114</v>
      </c>
      <c r="C897" s="1">
        <v>-1</v>
      </c>
      <c r="D897" s="1">
        <v>0</v>
      </c>
      <c r="E897" s="1">
        <v>-1</v>
      </c>
      <c r="F897" s="1" t="s">
        <v>1287</v>
      </c>
      <c r="G897" t="s">
        <v>0</v>
      </c>
      <c r="H897" t="s">
        <v>579</v>
      </c>
      <c r="I897" s="1" t="s">
        <v>114</v>
      </c>
    </row>
    <row r="898" spans="1:15" x14ac:dyDescent="0.2">
      <c r="A898">
        <f t="shared" si="13"/>
        <v>897</v>
      </c>
      <c r="B898" s="1" t="s">
        <v>115</v>
      </c>
      <c r="C898" s="1">
        <v>-1</v>
      </c>
      <c r="D898" s="1">
        <v>0</v>
      </c>
      <c r="E898" s="1">
        <v>-1</v>
      </c>
      <c r="F898" s="1" t="s">
        <v>1287</v>
      </c>
      <c r="G898" t="s">
        <v>0</v>
      </c>
      <c r="H898" t="s">
        <v>579</v>
      </c>
      <c r="I898" s="1" t="s">
        <v>115</v>
      </c>
    </row>
    <row r="899" spans="1:15" x14ac:dyDescent="0.2">
      <c r="A899">
        <f t="shared" si="13"/>
        <v>898</v>
      </c>
      <c r="B899" s="1" t="s">
        <v>116</v>
      </c>
      <c r="C899" s="1">
        <v>0</v>
      </c>
      <c r="D899" s="1">
        <v>0</v>
      </c>
      <c r="E899" s="1">
        <v>0</v>
      </c>
      <c r="F899" s="1" t="s">
        <v>1287</v>
      </c>
      <c r="G899" t="s">
        <v>0</v>
      </c>
      <c r="H899" t="s">
        <v>579</v>
      </c>
      <c r="I899" s="1" t="s">
        <v>116</v>
      </c>
    </row>
    <row r="900" spans="1:15" x14ac:dyDescent="0.2">
      <c r="A900">
        <f t="shared" si="13"/>
        <v>899</v>
      </c>
      <c r="B900" s="1" t="s">
        <v>117</v>
      </c>
      <c r="C900" s="1">
        <v>0</v>
      </c>
      <c r="D900" s="1">
        <v>0</v>
      </c>
      <c r="E900" s="1">
        <v>0</v>
      </c>
      <c r="F900" s="1" t="s">
        <v>1287</v>
      </c>
      <c r="G900" t="s">
        <v>0</v>
      </c>
      <c r="H900" t="s">
        <v>579</v>
      </c>
      <c r="I900" s="1" t="s">
        <v>117</v>
      </c>
    </row>
    <row r="901" spans="1:15" x14ac:dyDescent="0.2">
      <c r="A901">
        <f t="shared" ref="A901:A964" si="14">A900+1</f>
        <v>900</v>
      </c>
      <c r="B901" s="1" t="s">
        <v>588</v>
      </c>
      <c r="C901" s="1">
        <v>0</v>
      </c>
      <c r="D901" s="1">
        <v>0</v>
      </c>
      <c r="E901" s="1">
        <v>0</v>
      </c>
      <c r="F901" s="1" t="s">
        <v>1289</v>
      </c>
      <c r="G901" t="s">
        <v>0</v>
      </c>
      <c r="H901" t="s">
        <v>579</v>
      </c>
      <c r="I901" s="1" t="s">
        <v>588</v>
      </c>
    </row>
    <row r="902" spans="1:15" x14ac:dyDescent="0.2">
      <c r="A902">
        <f t="shared" si="14"/>
        <v>901</v>
      </c>
      <c r="B902" s="1" t="s">
        <v>589</v>
      </c>
      <c r="C902" s="1">
        <v>0</v>
      </c>
      <c r="D902" s="1">
        <v>0</v>
      </c>
      <c r="E902" s="1">
        <v>0</v>
      </c>
      <c r="F902" s="1" t="s">
        <v>1289</v>
      </c>
      <c r="G902" t="s">
        <v>0</v>
      </c>
      <c r="H902" t="s">
        <v>579</v>
      </c>
      <c r="I902" s="1" t="s">
        <v>589</v>
      </c>
    </row>
    <row r="903" spans="1:15" x14ac:dyDescent="0.2">
      <c r="A903">
        <f t="shared" si="14"/>
        <v>902</v>
      </c>
      <c r="B903" s="1" t="s">
        <v>590</v>
      </c>
      <c r="C903" s="1">
        <v>0</v>
      </c>
      <c r="D903" s="1">
        <v>0</v>
      </c>
      <c r="E903" s="1">
        <v>0</v>
      </c>
      <c r="F903" s="1" t="s">
        <v>1289</v>
      </c>
      <c r="G903" t="s">
        <v>0</v>
      </c>
      <c r="H903" t="s">
        <v>579</v>
      </c>
      <c r="I903" s="1" t="s">
        <v>590</v>
      </c>
    </row>
    <row r="904" spans="1:15" x14ac:dyDescent="0.2">
      <c r="A904">
        <f t="shared" si="14"/>
        <v>903</v>
      </c>
      <c r="B904" s="1" t="s">
        <v>591</v>
      </c>
      <c r="C904" s="1">
        <v>0</v>
      </c>
      <c r="D904" s="1">
        <v>0</v>
      </c>
      <c r="E904" s="1">
        <v>0</v>
      </c>
      <c r="F904" s="1" t="s">
        <v>1289</v>
      </c>
      <c r="G904" t="s">
        <v>0</v>
      </c>
      <c r="H904" t="s">
        <v>579</v>
      </c>
      <c r="I904" s="1" t="s">
        <v>591</v>
      </c>
    </row>
    <row r="905" spans="1:15" x14ac:dyDescent="0.2">
      <c r="A905">
        <f t="shared" si="14"/>
        <v>904</v>
      </c>
      <c r="B905" t="s">
        <v>736</v>
      </c>
      <c r="C905" s="1">
        <v>-1</v>
      </c>
      <c r="D905" s="1">
        <v>0</v>
      </c>
      <c r="E905" s="1">
        <v>-1</v>
      </c>
      <c r="F905" s="1" t="s">
        <v>1287</v>
      </c>
      <c r="G905" t="s">
        <v>0</v>
      </c>
      <c r="H905" t="s">
        <v>579</v>
      </c>
      <c r="I905" s="1" t="s">
        <v>169</v>
      </c>
      <c r="J905" t="s">
        <v>729</v>
      </c>
      <c r="K905" t="s">
        <v>579</v>
      </c>
      <c r="L905" t="s">
        <v>736</v>
      </c>
      <c r="M905" t="s">
        <v>1027</v>
      </c>
      <c r="N905" t="s">
        <v>579</v>
      </c>
      <c r="O905" t="s">
        <v>736</v>
      </c>
    </row>
    <row r="906" spans="1:15" x14ac:dyDescent="0.2">
      <c r="A906">
        <f t="shared" si="14"/>
        <v>905</v>
      </c>
      <c r="B906" t="s">
        <v>737</v>
      </c>
      <c r="C906" s="1">
        <v>-1</v>
      </c>
      <c r="D906" s="1">
        <v>0</v>
      </c>
      <c r="E906" s="1">
        <v>-1</v>
      </c>
      <c r="F906" s="1" t="s">
        <v>1287</v>
      </c>
      <c r="G906" t="s">
        <v>0</v>
      </c>
      <c r="H906" t="s">
        <v>579</v>
      </c>
      <c r="I906" s="1" t="s">
        <v>170</v>
      </c>
      <c r="J906" t="s">
        <v>729</v>
      </c>
      <c r="K906" t="s">
        <v>579</v>
      </c>
      <c r="L906" t="s">
        <v>737</v>
      </c>
      <c r="M906" t="s">
        <v>1027</v>
      </c>
      <c r="N906" t="s">
        <v>579</v>
      </c>
      <c r="O906" t="s">
        <v>737</v>
      </c>
    </row>
    <row r="907" spans="1:15" x14ac:dyDescent="0.2">
      <c r="A907">
        <f t="shared" si="14"/>
        <v>906</v>
      </c>
      <c r="B907" t="s">
        <v>738</v>
      </c>
      <c r="C907" s="1">
        <v>-1</v>
      </c>
      <c r="D907" s="1">
        <v>0</v>
      </c>
      <c r="E907" s="1">
        <v>-1</v>
      </c>
      <c r="F907" s="1" t="s">
        <v>1287</v>
      </c>
      <c r="G907" t="s">
        <v>0</v>
      </c>
      <c r="H907" t="s">
        <v>579</v>
      </c>
      <c r="I907" s="1" t="s">
        <v>171</v>
      </c>
      <c r="J907" t="s">
        <v>729</v>
      </c>
      <c r="K907" t="s">
        <v>579</v>
      </c>
      <c r="L907" t="s">
        <v>738</v>
      </c>
      <c r="M907" t="s">
        <v>1027</v>
      </c>
      <c r="N907" t="s">
        <v>579</v>
      </c>
      <c r="O907" t="s">
        <v>738</v>
      </c>
    </row>
    <row r="908" spans="1:15" x14ac:dyDescent="0.2">
      <c r="A908">
        <f t="shared" si="14"/>
        <v>907</v>
      </c>
      <c r="B908" t="s">
        <v>739</v>
      </c>
      <c r="C908" s="1">
        <v>-1</v>
      </c>
      <c r="D908" s="1">
        <v>0</v>
      </c>
      <c r="E908" s="1">
        <v>-1</v>
      </c>
      <c r="F908" s="1" t="s">
        <v>1287</v>
      </c>
      <c r="G908" t="s">
        <v>0</v>
      </c>
      <c r="H908" t="s">
        <v>579</v>
      </c>
      <c r="I908" s="1" t="s">
        <v>172</v>
      </c>
      <c r="J908" t="s">
        <v>729</v>
      </c>
      <c r="K908" t="s">
        <v>579</v>
      </c>
      <c r="L908" t="s">
        <v>739</v>
      </c>
      <c r="M908" t="s">
        <v>1027</v>
      </c>
      <c r="N908" t="s">
        <v>579</v>
      </c>
      <c r="O908" t="s">
        <v>739</v>
      </c>
    </row>
    <row r="909" spans="1:15" x14ac:dyDescent="0.2">
      <c r="A909">
        <f t="shared" si="14"/>
        <v>908</v>
      </c>
      <c r="B909" t="s">
        <v>740</v>
      </c>
      <c r="C909" s="1">
        <v>-1</v>
      </c>
      <c r="D909" s="1">
        <v>0</v>
      </c>
      <c r="E909" s="1">
        <v>-1</v>
      </c>
      <c r="F909" s="1" t="s">
        <v>1287</v>
      </c>
      <c r="G909" t="s">
        <v>0</v>
      </c>
      <c r="H909" t="s">
        <v>579</v>
      </c>
      <c r="I909" s="1" t="s">
        <v>173</v>
      </c>
      <c r="J909" t="s">
        <v>729</v>
      </c>
      <c r="K909" t="s">
        <v>579</v>
      </c>
      <c r="L909" t="s">
        <v>740</v>
      </c>
      <c r="M909" t="s">
        <v>1027</v>
      </c>
      <c r="N909" t="s">
        <v>579</v>
      </c>
      <c r="O909" t="s">
        <v>740</v>
      </c>
    </row>
    <row r="910" spans="1:15" x14ac:dyDescent="0.2">
      <c r="A910">
        <f t="shared" si="14"/>
        <v>909</v>
      </c>
      <c r="B910" t="s">
        <v>741</v>
      </c>
      <c r="C910" s="1">
        <v>-1</v>
      </c>
      <c r="D910" s="1">
        <v>0</v>
      </c>
      <c r="E910" s="1">
        <v>-1</v>
      </c>
      <c r="F910" s="1" t="s">
        <v>1287</v>
      </c>
      <c r="G910" t="s">
        <v>0</v>
      </c>
      <c r="H910" t="s">
        <v>579</v>
      </c>
      <c r="I910" s="1" t="s">
        <v>174</v>
      </c>
      <c r="J910" t="s">
        <v>729</v>
      </c>
      <c r="K910" t="s">
        <v>579</v>
      </c>
      <c r="L910" t="s">
        <v>741</v>
      </c>
      <c r="M910" t="s">
        <v>1027</v>
      </c>
      <c r="N910" t="s">
        <v>579</v>
      </c>
      <c r="O910" t="s">
        <v>741</v>
      </c>
    </row>
    <row r="911" spans="1:15" x14ac:dyDescent="0.2">
      <c r="A911">
        <f t="shared" si="14"/>
        <v>910</v>
      </c>
      <c r="B911" t="s">
        <v>742</v>
      </c>
      <c r="C911" s="1">
        <v>-1</v>
      </c>
      <c r="D911" s="1">
        <v>0</v>
      </c>
      <c r="E911" s="1">
        <v>-1</v>
      </c>
      <c r="F911" s="1" t="s">
        <v>1287</v>
      </c>
      <c r="G911" t="s">
        <v>0</v>
      </c>
      <c r="H911" t="s">
        <v>579</v>
      </c>
      <c r="I911" s="1" t="s">
        <v>175</v>
      </c>
      <c r="J911" t="s">
        <v>729</v>
      </c>
      <c r="K911" t="s">
        <v>579</v>
      </c>
      <c r="L911" t="s">
        <v>742</v>
      </c>
      <c r="M911" t="s">
        <v>1027</v>
      </c>
      <c r="N911" t="s">
        <v>579</v>
      </c>
      <c r="O911" t="s">
        <v>742</v>
      </c>
    </row>
    <row r="912" spans="1:15" x14ac:dyDescent="0.2">
      <c r="A912">
        <f t="shared" si="14"/>
        <v>911</v>
      </c>
      <c r="B912" t="s">
        <v>743</v>
      </c>
      <c r="C912" s="1">
        <v>-1</v>
      </c>
      <c r="D912" s="1">
        <v>0</v>
      </c>
      <c r="E912" s="1">
        <v>-1</v>
      </c>
      <c r="F912" s="1" t="s">
        <v>1287</v>
      </c>
      <c r="G912" t="s">
        <v>0</v>
      </c>
      <c r="H912" t="s">
        <v>579</v>
      </c>
      <c r="I912" s="1" t="s">
        <v>176</v>
      </c>
      <c r="J912" t="s">
        <v>729</v>
      </c>
      <c r="K912" t="s">
        <v>579</v>
      </c>
      <c r="L912" t="s">
        <v>743</v>
      </c>
      <c r="M912" t="s">
        <v>1027</v>
      </c>
      <c r="N912" t="s">
        <v>579</v>
      </c>
      <c r="O912" t="s">
        <v>743</v>
      </c>
    </row>
    <row r="913" spans="1:15" x14ac:dyDescent="0.2">
      <c r="A913">
        <f t="shared" si="14"/>
        <v>912</v>
      </c>
      <c r="B913" t="s">
        <v>744</v>
      </c>
      <c r="C913" s="1">
        <v>-1</v>
      </c>
      <c r="D913" s="1">
        <v>0</v>
      </c>
      <c r="E913" s="1">
        <v>-1</v>
      </c>
      <c r="F913" s="1" t="s">
        <v>1287</v>
      </c>
      <c r="G913" t="s">
        <v>0</v>
      </c>
      <c r="H913" t="s">
        <v>579</v>
      </c>
      <c r="I913" s="1" t="s">
        <v>177</v>
      </c>
      <c r="J913" t="s">
        <v>729</v>
      </c>
      <c r="K913" t="s">
        <v>579</v>
      </c>
      <c r="L913" t="s">
        <v>744</v>
      </c>
      <c r="M913" t="s">
        <v>1027</v>
      </c>
      <c r="N913" t="s">
        <v>579</v>
      </c>
      <c r="O913" t="s">
        <v>744</v>
      </c>
    </row>
    <row r="914" spans="1:15" x14ac:dyDescent="0.2">
      <c r="A914">
        <f t="shared" si="14"/>
        <v>913</v>
      </c>
      <c r="B914" t="s">
        <v>745</v>
      </c>
      <c r="C914" s="1">
        <v>-1</v>
      </c>
      <c r="D914" s="1">
        <v>0</v>
      </c>
      <c r="E914" s="1">
        <v>-1</v>
      </c>
      <c r="F914" s="1" t="s">
        <v>1287</v>
      </c>
      <c r="G914" t="s">
        <v>0</v>
      </c>
      <c r="H914" t="s">
        <v>579</v>
      </c>
      <c r="I914" s="1" t="s">
        <v>178</v>
      </c>
      <c r="J914" t="s">
        <v>729</v>
      </c>
      <c r="K914" t="s">
        <v>579</v>
      </c>
      <c r="L914" t="s">
        <v>745</v>
      </c>
      <c r="M914" t="s">
        <v>1027</v>
      </c>
      <c r="N914" t="s">
        <v>579</v>
      </c>
      <c r="O914" t="s">
        <v>745</v>
      </c>
    </row>
    <row r="915" spans="1:15" x14ac:dyDescent="0.2">
      <c r="A915">
        <f t="shared" si="14"/>
        <v>914</v>
      </c>
      <c r="B915" t="s">
        <v>746</v>
      </c>
      <c r="C915" s="1">
        <v>-1</v>
      </c>
      <c r="D915" s="1">
        <v>0</v>
      </c>
      <c r="E915" s="1">
        <v>-1</v>
      </c>
      <c r="F915" s="1" t="s">
        <v>1287</v>
      </c>
      <c r="G915" t="s">
        <v>0</v>
      </c>
      <c r="H915" t="s">
        <v>579</v>
      </c>
      <c r="I915" s="1" t="s">
        <v>179</v>
      </c>
      <c r="J915" t="s">
        <v>729</v>
      </c>
      <c r="K915" t="s">
        <v>579</v>
      </c>
      <c r="L915" t="s">
        <v>746</v>
      </c>
      <c r="M915" t="s">
        <v>1027</v>
      </c>
      <c r="N915" t="s">
        <v>579</v>
      </c>
      <c r="O915" t="s">
        <v>746</v>
      </c>
    </row>
    <row r="916" spans="1:15" x14ac:dyDescent="0.2">
      <c r="A916">
        <f t="shared" si="14"/>
        <v>915</v>
      </c>
      <c r="B916" t="s">
        <v>747</v>
      </c>
      <c r="C916" s="1">
        <v>-1</v>
      </c>
      <c r="D916" s="1">
        <v>0</v>
      </c>
      <c r="E916" s="1">
        <v>-1</v>
      </c>
      <c r="F916" s="1" t="s">
        <v>1287</v>
      </c>
      <c r="G916" t="s">
        <v>0</v>
      </c>
      <c r="H916" t="s">
        <v>579</v>
      </c>
      <c r="I916" s="1" t="s">
        <v>180</v>
      </c>
      <c r="J916" t="s">
        <v>729</v>
      </c>
      <c r="K916" t="s">
        <v>579</v>
      </c>
      <c r="L916" t="s">
        <v>747</v>
      </c>
      <c r="M916" t="s">
        <v>1027</v>
      </c>
      <c r="N916" t="s">
        <v>579</v>
      </c>
      <c r="O916" t="s">
        <v>747</v>
      </c>
    </row>
    <row r="917" spans="1:15" x14ac:dyDescent="0.2">
      <c r="A917">
        <f t="shared" si="14"/>
        <v>916</v>
      </c>
      <c r="B917" s="1" t="s">
        <v>1235</v>
      </c>
      <c r="C917" s="1">
        <v>0</v>
      </c>
      <c r="D917" s="1">
        <v>0</v>
      </c>
      <c r="E917" s="1">
        <v>0</v>
      </c>
      <c r="F917" s="1" t="s">
        <v>1287</v>
      </c>
      <c r="G917" t="s">
        <v>0</v>
      </c>
      <c r="H917" t="s">
        <v>579</v>
      </c>
      <c r="I917" s="1" t="s">
        <v>181</v>
      </c>
    </row>
    <row r="918" spans="1:15" x14ac:dyDescent="0.2">
      <c r="A918">
        <f t="shared" si="14"/>
        <v>917</v>
      </c>
      <c r="B918" s="1" t="s">
        <v>1236</v>
      </c>
      <c r="C918" s="1">
        <v>0</v>
      </c>
      <c r="D918" s="1">
        <v>0</v>
      </c>
      <c r="E918" s="1">
        <v>0</v>
      </c>
      <c r="F918" s="1" t="s">
        <v>1287</v>
      </c>
      <c r="G918" t="s">
        <v>0</v>
      </c>
      <c r="H918" t="s">
        <v>579</v>
      </c>
      <c r="I918" s="1" t="s">
        <v>182</v>
      </c>
    </row>
    <row r="919" spans="1:15" x14ac:dyDescent="0.2">
      <c r="A919">
        <f t="shared" si="14"/>
        <v>918</v>
      </c>
      <c r="B919" s="1" t="s">
        <v>1237</v>
      </c>
      <c r="C919" s="1">
        <v>0</v>
      </c>
      <c r="D919" s="1">
        <v>0</v>
      </c>
      <c r="E919" s="1">
        <v>0</v>
      </c>
      <c r="F919" s="1" t="s">
        <v>1287</v>
      </c>
      <c r="G919" t="s">
        <v>0</v>
      </c>
      <c r="H919" t="s">
        <v>579</v>
      </c>
      <c r="I919" s="1" t="s">
        <v>183</v>
      </c>
    </row>
    <row r="920" spans="1:15" x14ac:dyDescent="0.2">
      <c r="A920">
        <f t="shared" si="14"/>
        <v>919</v>
      </c>
      <c r="B920" s="1" t="s">
        <v>1238</v>
      </c>
      <c r="C920" s="1">
        <v>0</v>
      </c>
      <c r="D920" s="1">
        <v>0</v>
      </c>
      <c r="E920" s="1">
        <v>0</v>
      </c>
      <c r="F920" s="1" t="s">
        <v>1287</v>
      </c>
      <c r="G920" t="s">
        <v>0</v>
      </c>
      <c r="H920" t="s">
        <v>579</v>
      </c>
      <c r="I920" s="1" t="s">
        <v>184</v>
      </c>
    </row>
    <row r="921" spans="1:15" x14ac:dyDescent="0.2">
      <c r="A921">
        <f t="shared" si="14"/>
        <v>920</v>
      </c>
      <c r="B921" s="1" t="s">
        <v>1239</v>
      </c>
      <c r="C921" s="1">
        <v>0</v>
      </c>
      <c r="D921" s="1">
        <v>0</v>
      </c>
      <c r="E921" s="1">
        <v>0</v>
      </c>
      <c r="F921" s="1" t="s">
        <v>1287</v>
      </c>
      <c r="G921" t="s">
        <v>0</v>
      </c>
      <c r="H921" t="s">
        <v>579</v>
      </c>
      <c r="I921" s="1" t="s">
        <v>185</v>
      </c>
    </row>
    <row r="922" spans="1:15" x14ac:dyDescent="0.2">
      <c r="A922">
        <f t="shared" si="14"/>
        <v>921</v>
      </c>
      <c r="B922" s="1" t="s">
        <v>1240</v>
      </c>
      <c r="C922" s="1">
        <v>0</v>
      </c>
      <c r="D922" s="1">
        <v>0</v>
      </c>
      <c r="E922" s="1">
        <v>0</v>
      </c>
      <c r="F922" s="1" t="s">
        <v>1287</v>
      </c>
      <c r="G922" t="s">
        <v>0</v>
      </c>
      <c r="H922" t="s">
        <v>579</v>
      </c>
      <c r="I922" s="1" t="s">
        <v>186</v>
      </c>
    </row>
    <row r="923" spans="1:15" x14ac:dyDescent="0.2">
      <c r="A923">
        <f t="shared" si="14"/>
        <v>922</v>
      </c>
      <c r="B923" s="1" t="s">
        <v>187</v>
      </c>
      <c r="C923" s="1">
        <v>0</v>
      </c>
      <c r="D923" s="1">
        <v>0</v>
      </c>
      <c r="E923" s="1">
        <v>0</v>
      </c>
      <c r="F923" s="1" t="s">
        <v>1287</v>
      </c>
      <c r="G923" t="s">
        <v>0</v>
      </c>
      <c r="H923" t="s">
        <v>579</v>
      </c>
      <c r="I923" s="1" t="s">
        <v>187</v>
      </c>
    </row>
    <row r="924" spans="1:15" x14ac:dyDescent="0.2">
      <c r="A924">
        <f t="shared" si="14"/>
        <v>923</v>
      </c>
      <c r="B924" s="1" t="s">
        <v>592</v>
      </c>
      <c r="C924" s="1">
        <v>0</v>
      </c>
      <c r="D924" s="1">
        <v>0</v>
      </c>
      <c r="E924" s="1">
        <v>0</v>
      </c>
      <c r="F924" s="1" t="s">
        <v>1289</v>
      </c>
      <c r="G924" t="s">
        <v>0</v>
      </c>
      <c r="H924" t="s">
        <v>579</v>
      </c>
      <c r="I924" s="1" t="s">
        <v>592</v>
      </c>
    </row>
    <row r="925" spans="1:15" x14ac:dyDescent="0.2">
      <c r="A925">
        <f t="shared" si="14"/>
        <v>924</v>
      </c>
      <c r="B925" s="1" t="s">
        <v>593</v>
      </c>
      <c r="C925" s="1">
        <v>0</v>
      </c>
      <c r="D925" s="1">
        <v>0</v>
      </c>
      <c r="E925" s="1">
        <v>0</v>
      </c>
      <c r="F925" s="1" t="s">
        <v>1289</v>
      </c>
      <c r="G925" t="s">
        <v>0</v>
      </c>
      <c r="H925" t="s">
        <v>579</v>
      </c>
      <c r="I925" s="1" t="s">
        <v>593</v>
      </c>
    </row>
    <row r="926" spans="1:15" x14ac:dyDescent="0.2">
      <c r="A926">
        <f t="shared" si="14"/>
        <v>925</v>
      </c>
      <c r="B926" s="1" t="s">
        <v>594</v>
      </c>
      <c r="C926" s="1">
        <v>0</v>
      </c>
      <c r="D926" s="1">
        <v>0</v>
      </c>
      <c r="E926" s="1">
        <v>0</v>
      </c>
      <c r="F926" s="1" t="s">
        <v>1289</v>
      </c>
      <c r="G926" t="s">
        <v>0</v>
      </c>
      <c r="H926" t="s">
        <v>579</v>
      </c>
      <c r="I926" s="1" t="s">
        <v>594</v>
      </c>
    </row>
    <row r="927" spans="1:15" x14ac:dyDescent="0.2">
      <c r="A927">
        <f t="shared" si="14"/>
        <v>926</v>
      </c>
      <c r="B927" s="1" t="s">
        <v>595</v>
      </c>
      <c r="C927" s="1">
        <v>0</v>
      </c>
      <c r="D927" s="1">
        <v>0</v>
      </c>
      <c r="E927" s="1">
        <v>0</v>
      </c>
      <c r="F927" s="1" t="s">
        <v>1289</v>
      </c>
      <c r="G927" t="s">
        <v>0</v>
      </c>
      <c r="H927" t="s">
        <v>579</v>
      </c>
      <c r="I927" s="1" t="s">
        <v>595</v>
      </c>
    </row>
    <row r="928" spans="1:15" x14ac:dyDescent="0.2">
      <c r="A928">
        <f t="shared" si="14"/>
        <v>927</v>
      </c>
      <c r="B928" t="s">
        <v>748</v>
      </c>
      <c r="C928" s="1">
        <v>-1</v>
      </c>
      <c r="D928" s="1">
        <v>0</v>
      </c>
      <c r="E928" s="1">
        <v>-1</v>
      </c>
      <c r="F928" s="1" t="s">
        <v>1287</v>
      </c>
      <c r="G928" t="s">
        <v>0</v>
      </c>
      <c r="H928" t="s">
        <v>579</v>
      </c>
      <c r="I928" s="1" t="s">
        <v>188</v>
      </c>
    </row>
    <row r="929" spans="1:9" x14ac:dyDescent="0.2">
      <c r="A929">
        <f t="shared" si="14"/>
        <v>928</v>
      </c>
      <c r="B929" t="s">
        <v>749</v>
      </c>
      <c r="C929" s="1">
        <v>-1</v>
      </c>
      <c r="D929" s="1">
        <v>0</v>
      </c>
      <c r="E929" s="1">
        <v>-1</v>
      </c>
      <c r="F929" s="1" t="s">
        <v>1287</v>
      </c>
      <c r="G929" t="s">
        <v>0</v>
      </c>
      <c r="H929" t="s">
        <v>579</v>
      </c>
      <c r="I929" s="1" t="s">
        <v>189</v>
      </c>
    </row>
    <row r="930" spans="1:9" x14ac:dyDescent="0.2">
      <c r="A930">
        <f t="shared" si="14"/>
        <v>929</v>
      </c>
      <c r="B930" t="s">
        <v>750</v>
      </c>
      <c r="C930" s="1">
        <v>-1</v>
      </c>
      <c r="D930" s="1">
        <v>0</v>
      </c>
      <c r="E930" s="1">
        <v>-1</v>
      </c>
      <c r="F930" s="1" t="s">
        <v>1287</v>
      </c>
      <c r="G930" t="s">
        <v>0</v>
      </c>
      <c r="H930" t="s">
        <v>579</v>
      </c>
      <c r="I930" s="1" t="s">
        <v>190</v>
      </c>
    </row>
    <row r="931" spans="1:9" x14ac:dyDescent="0.2">
      <c r="A931">
        <f t="shared" si="14"/>
        <v>930</v>
      </c>
      <c r="B931" t="s">
        <v>751</v>
      </c>
      <c r="C931" s="1">
        <v>-1</v>
      </c>
      <c r="D931" s="1">
        <v>0</v>
      </c>
      <c r="E931" s="1">
        <v>-1</v>
      </c>
      <c r="F931" s="1" t="s">
        <v>1287</v>
      </c>
      <c r="G931" t="s">
        <v>0</v>
      </c>
      <c r="H931" t="s">
        <v>579</v>
      </c>
      <c r="I931" s="1" t="s">
        <v>191</v>
      </c>
    </row>
    <row r="932" spans="1:9" x14ac:dyDescent="0.2">
      <c r="A932">
        <f t="shared" si="14"/>
        <v>931</v>
      </c>
      <c r="B932" t="s">
        <v>752</v>
      </c>
      <c r="C932" s="1">
        <v>-1</v>
      </c>
      <c r="D932" s="1">
        <v>0</v>
      </c>
      <c r="E932" s="1">
        <v>-1</v>
      </c>
      <c r="F932" s="1" t="s">
        <v>1287</v>
      </c>
      <c r="G932" t="s">
        <v>0</v>
      </c>
      <c r="H932" t="s">
        <v>579</v>
      </c>
      <c r="I932" s="1" t="s">
        <v>192</v>
      </c>
    </row>
    <row r="933" spans="1:9" x14ac:dyDescent="0.2">
      <c r="A933">
        <f t="shared" si="14"/>
        <v>932</v>
      </c>
      <c r="B933" s="1" t="s">
        <v>193</v>
      </c>
      <c r="C933" s="1">
        <v>0</v>
      </c>
      <c r="D933" s="1">
        <v>0</v>
      </c>
      <c r="E933" s="1">
        <v>0</v>
      </c>
      <c r="F933" s="1" t="s">
        <v>1287</v>
      </c>
      <c r="G933" t="s">
        <v>0</v>
      </c>
      <c r="H933" t="s">
        <v>579</v>
      </c>
      <c r="I933" s="1" t="s">
        <v>193</v>
      </c>
    </row>
    <row r="934" spans="1:9" x14ac:dyDescent="0.2">
      <c r="A934">
        <f t="shared" si="14"/>
        <v>933</v>
      </c>
      <c r="B934" s="1" t="s">
        <v>194</v>
      </c>
      <c r="C934" s="1">
        <v>0</v>
      </c>
      <c r="D934" s="1">
        <v>0</v>
      </c>
      <c r="E934" s="1">
        <v>0</v>
      </c>
      <c r="F934" s="1" t="s">
        <v>1289</v>
      </c>
      <c r="G934" t="s">
        <v>0</v>
      </c>
      <c r="H934" t="s">
        <v>579</v>
      </c>
      <c r="I934" s="1" t="s">
        <v>194</v>
      </c>
    </row>
    <row r="935" spans="1:9" x14ac:dyDescent="0.2">
      <c r="A935">
        <f t="shared" si="14"/>
        <v>934</v>
      </c>
      <c r="B935" s="1" t="s">
        <v>195</v>
      </c>
      <c r="C935" s="1">
        <v>0</v>
      </c>
      <c r="D935" s="1">
        <v>0</v>
      </c>
      <c r="E935" s="1">
        <v>0</v>
      </c>
      <c r="F935" s="1" t="s">
        <v>1289</v>
      </c>
      <c r="G935" t="s">
        <v>0</v>
      </c>
      <c r="H935" t="s">
        <v>579</v>
      </c>
      <c r="I935" s="1" t="s">
        <v>195</v>
      </c>
    </row>
    <row r="936" spans="1:9" x14ac:dyDescent="0.2">
      <c r="A936">
        <f t="shared" si="14"/>
        <v>935</v>
      </c>
      <c r="B936" s="1" t="s">
        <v>196</v>
      </c>
      <c r="C936" s="1">
        <v>0</v>
      </c>
      <c r="D936" s="1">
        <v>0</v>
      </c>
      <c r="E936" s="1">
        <v>0</v>
      </c>
      <c r="F936" s="1" t="s">
        <v>1289</v>
      </c>
      <c r="G936" t="s">
        <v>0</v>
      </c>
      <c r="H936" t="s">
        <v>579</v>
      </c>
      <c r="I936" s="1" t="s">
        <v>196</v>
      </c>
    </row>
    <row r="937" spans="1:9" x14ac:dyDescent="0.2">
      <c r="A937">
        <f t="shared" si="14"/>
        <v>936</v>
      </c>
      <c r="B937" s="1" t="s">
        <v>197</v>
      </c>
      <c r="C937" s="1">
        <v>0</v>
      </c>
      <c r="D937" s="1">
        <v>0</v>
      </c>
      <c r="E937" s="1">
        <v>0</v>
      </c>
      <c r="F937" s="1" t="s">
        <v>1289</v>
      </c>
      <c r="G937" t="s">
        <v>0</v>
      </c>
      <c r="H937" t="s">
        <v>579</v>
      </c>
      <c r="I937" s="1" t="s">
        <v>197</v>
      </c>
    </row>
    <row r="938" spans="1:9" x14ac:dyDescent="0.2">
      <c r="A938">
        <f t="shared" si="14"/>
        <v>937</v>
      </c>
      <c r="B938" s="1" t="s">
        <v>596</v>
      </c>
      <c r="C938" s="1">
        <v>-1</v>
      </c>
      <c r="D938" s="1">
        <v>0</v>
      </c>
      <c r="E938" s="1">
        <v>-1</v>
      </c>
      <c r="F938" s="1" t="s">
        <v>1287</v>
      </c>
      <c r="G938" t="s">
        <v>0</v>
      </c>
      <c r="H938" t="s">
        <v>579</v>
      </c>
      <c r="I938" s="1" t="s">
        <v>596</v>
      </c>
    </row>
    <row r="939" spans="1:9" x14ac:dyDescent="0.2">
      <c r="A939">
        <f t="shared" si="14"/>
        <v>938</v>
      </c>
      <c r="B939" s="1" t="s">
        <v>597</v>
      </c>
      <c r="C939" s="1">
        <v>-1</v>
      </c>
      <c r="D939" s="1">
        <v>0</v>
      </c>
      <c r="E939" s="1">
        <v>-1</v>
      </c>
      <c r="F939" s="1" t="s">
        <v>1287</v>
      </c>
      <c r="G939" t="s">
        <v>0</v>
      </c>
      <c r="H939" t="s">
        <v>579</v>
      </c>
      <c r="I939" s="1" t="s">
        <v>597</v>
      </c>
    </row>
    <row r="940" spans="1:9" x14ac:dyDescent="0.2">
      <c r="A940">
        <f t="shared" si="14"/>
        <v>939</v>
      </c>
      <c r="B940" s="1" t="s">
        <v>598</v>
      </c>
      <c r="C940" s="1">
        <v>0</v>
      </c>
      <c r="D940" s="1">
        <v>0</v>
      </c>
      <c r="E940" s="1">
        <v>0</v>
      </c>
      <c r="F940" s="1" t="s">
        <v>1287</v>
      </c>
      <c r="G940" t="s">
        <v>0</v>
      </c>
      <c r="H940" t="s">
        <v>579</v>
      </c>
      <c r="I940" s="1" t="s">
        <v>598</v>
      </c>
    </row>
    <row r="941" spans="1:9" x14ac:dyDescent="0.2">
      <c r="A941">
        <f t="shared" si="14"/>
        <v>940</v>
      </c>
      <c r="B941" s="1" t="s">
        <v>599</v>
      </c>
      <c r="C941" s="1">
        <v>-1</v>
      </c>
      <c r="D941" s="1">
        <v>0</v>
      </c>
      <c r="E941" s="1">
        <v>-1</v>
      </c>
      <c r="F941" s="1" t="s">
        <v>1287</v>
      </c>
      <c r="G941" t="s">
        <v>0</v>
      </c>
      <c r="H941" t="s">
        <v>579</v>
      </c>
      <c r="I941" s="1" t="s">
        <v>599</v>
      </c>
    </row>
    <row r="942" spans="1:9" x14ac:dyDescent="0.2">
      <c r="A942">
        <f t="shared" si="14"/>
        <v>941</v>
      </c>
      <c r="B942" s="1" t="s">
        <v>600</v>
      </c>
      <c r="C942" s="1">
        <v>-1</v>
      </c>
      <c r="D942" s="1">
        <v>0</v>
      </c>
      <c r="E942" s="1">
        <v>-1</v>
      </c>
      <c r="F942" s="1" t="s">
        <v>1287</v>
      </c>
      <c r="G942" t="s">
        <v>0</v>
      </c>
      <c r="H942" t="s">
        <v>579</v>
      </c>
      <c r="I942" s="1" t="s">
        <v>600</v>
      </c>
    </row>
    <row r="943" spans="1:9" x14ac:dyDescent="0.2">
      <c r="A943">
        <f t="shared" si="14"/>
        <v>942</v>
      </c>
      <c r="B943" s="1" t="s">
        <v>601</v>
      </c>
      <c r="C943" s="1">
        <v>-1</v>
      </c>
      <c r="D943" s="1">
        <v>0</v>
      </c>
      <c r="E943" s="1">
        <v>-1</v>
      </c>
      <c r="F943" s="1" t="s">
        <v>1287</v>
      </c>
      <c r="G943" t="s">
        <v>0</v>
      </c>
      <c r="H943" t="s">
        <v>579</v>
      </c>
      <c r="I943" s="1" t="s">
        <v>601</v>
      </c>
    </row>
    <row r="944" spans="1:9" x14ac:dyDescent="0.2">
      <c r="A944">
        <f t="shared" si="14"/>
        <v>943</v>
      </c>
      <c r="B944" s="1" t="s">
        <v>602</v>
      </c>
      <c r="C944" s="1">
        <v>0</v>
      </c>
      <c r="D944" s="1">
        <v>0</v>
      </c>
      <c r="E944" s="1">
        <v>0</v>
      </c>
      <c r="F944" s="1" t="s">
        <v>1287</v>
      </c>
      <c r="G944" t="s">
        <v>0</v>
      </c>
      <c r="H944" t="s">
        <v>579</v>
      </c>
      <c r="I944" s="1" t="s">
        <v>602</v>
      </c>
    </row>
    <row r="945" spans="1:12" x14ac:dyDescent="0.2">
      <c r="A945">
        <f t="shared" si="14"/>
        <v>944</v>
      </c>
      <c r="B945" s="1" t="s">
        <v>603</v>
      </c>
      <c r="C945" s="1">
        <v>-1</v>
      </c>
      <c r="D945" s="1">
        <v>0</v>
      </c>
      <c r="E945" s="1">
        <v>-1</v>
      </c>
      <c r="F945" s="1" t="s">
        <v>1287</v>
      </c>
      <c r="G945" t="s">
        <v>0</v>
      </c>
      <c r="H945" t="s">
        <v>579</v>
      </c>
      <c r="I945" s="1" t="s">
        <v>603</v>
      </c>
    </row>
    <row r="946" spans="1:12" x14ac:dyDescent="0.2">
      <c r="A946">
        <f t="shared" si="14"/>
        <v>945</v>
      </c>
      <c r="B946" s="1" t="s">
        <v>604</v>
      </c>
      <c r="C946" s="1">
        <v>0</v>
      </c>
      <c r="D946" s="1">
        <v>0</v>
      </c>
      <c r="E946" s="1">
        <v>0</v>
      </c>
      <c r="F946" s="1" t="s">
        <v>1287</v>
      </c>
      <c r="G946" t="s">
        <v>0</v>
      </c>
      <c r="H946" t="s">
        <v>579</v>
      </c>
      <c r="I946" s="1" t="s">
        <v>604</v>
      </c>
    </row>
    <row r="947" spans="1:12" x14ac:dyDescent="0.2">
      <c r="A947">
        <f t="shared" si="14"/>
        <v>946</v>
      </c>
      <c r="B947" s="1" t="s">
        <v>605</v>
      </c>
      <c r="C947" s="1">
        <v>-1</v>
      </c>
      <c r="D947" s="1">
        <v>0</v>
      </c>
      <c r="E947" s="1">
        <v>-1</v>
      </c>
      <c r="F947" s="1" t="s">
        <v>1287</v>
      </c>
      <c r="G947" t="s">
        <v>0</v>
      </c>
      <c r="H947" t="s">
        <v>579</v>
      </c>
      <c r="I947" s="1" t="s">
        <v>605</v>
      </c>
    </row>
    <row r="948" spans="1:12" x14ac:dyDescent="0.2">
      <c r="A948">
        <f t="shared" si="14"/>
        <v>947</v>
      </c>
      <c r="B948" s="1" t="s">
        <v>606</v>
      </c>
      <c r="C948" s="1">
        <v>-1</v>
      </c>
      <c r="D948" s="1">
        <v>0</v>
      </c>
      <c r="E948" s="1">
        <v>-1</v>
      </c>
      <c r="F948" s="1" t="s">
        <v>1287</v>
      </c>
      <c r="G948" t="s">
        <v>0</v>
      </c>
      <c r="H948" t="s">
        <v>579</v>
      </c>
      <c r="I948" s="1" t="s">
        <v>606</v>
      </c>
    </row>
    <row r="949" spans="1:12" x14ac:dyDescent="0.2">
      <c r="A949">
        <f t="shared" si="14"/>
        <v>948</v>
      </c>
      <c r="B949" s="1" t="s">
        <v>607</v>
      </c>
      <c r="C949" s="1">
        <v>0</v>
      </c>
      <c r="D949" s="1">
        <v>0</v>
      </c>
      <c r="E949" s="1">
        <v>0</v>
      </c>
      <c r="F949" s="1" t="s">
        <v>1287</v>
      </c>
      <c r="G949" t="s">
        <v>0</v>
      </c>
      <c r="H949" t="s">
        <v>579</v>
      </c>
      <c r="I949" s="1" t="s">
        <v>607</v>
      </c>
    </row>
    <row r="950" spans="1:12" x14ac:dyDescent="0.2">
      <c r="A950">
        <f t="shared" si="14"/>
        <v>949</v>
      </c>
      <c r="B950" s="1" t="s">
        <v>608</v>
      </c>
      <c r="C950" s="1">
        <v>-1</v>
      </c>
      <c r="D950" s="1">
        <v>0</v>
      </c>
      <c r="E950" s="1">
        <v>-1</v>
      </c>
      <c r="F950" s="1" t="s">
        <v>1287</v>
      </c>
      <c r="G950" t="s">
        <v>0</v>
      </c>
      <c r="H950" t="s">
        <v>579</v>
      </c>
      <c r="I950" s="1" t="s">
        <v>608</v>
      </c>
    </row>
    <row r="951" spans="1:12" x14ac:dyDescent="0.2">
      <c r="A951">
        <f t="shared" si="14"/>
        <v>950</v>
      </c>
      <c r="B951" s="1" t="s">
        <v>609</v>
      </c>
      <c r="C951" s="1">
        <v>0</v>
      </c>
      <c r="D951" s="1">
        <v>0</v>
      </c>
      <c r="E951" s="1">
        <v>0</v>
      </c>
      <c r="F951" s="1" t="s">
        <v>1287</v>
      </c>
      <c r="G951" t="s">
        <v>0</v>
      </c>
      <c r="H951" t="s">
        <v>579</v>
      </c>
      <c r="I951" s="1" t="s">
        <v>609</v>
      </c>
    </row>
    <row r="952" spans="1:12" x14ac:dyDescent="0.2">
      <c r="A952">
        <f t="shared" si="14"/>
        <v>951</v>
      </c>
      <c r="B952" s="1" t="s">
        <v>610</v>
      </c>
      <c r="C952" s="1">
        <v>-1</v>
      </c>
      <c r="D952" s="1">
        <v>0</v>
      </c>
      <c r="E952" s="1">
        <v>-1</v>
      </c>
      <c r="F952" s="1" t="s">
        <v>1287</v>
      </c>
      <c r="G952" t="s">
        <v>0</v>
      </c>
      <c r="H952" t="s">
        <v>579</v>
      </c>
      <c r="I952" s="1" t="s">
        <v>610</v>
      </c>
    </row>
    <row r="953" spans="1:12" x14ac:dyDescent="0.2">
      <c r="A953">
        <f t="shared" si="14"/>
        <v>952</v>
      </c>
      <c r="B953" s="1" t="s">
        <v>611</v>
      </c>
      <c r="C953" s="1">
        <v>0</v>
      </c>
      <c r="D953" s="1">
        <v>0</v>
      </c>
      <c r="E953" s="1">
        <v>0</v>
      </c>
      <c r="F953" s="1" t="s">
        <v>1287</v>
      </c>
      <c r="G953" t="s">
        <v>0</v>
      </c>
      <c r="H953" t="s">
        <v>579</v>
      </c>
      <c r="I953" s="1" t="s">
        <v>611</v>
      </c>
    </row>
    <row r="954" spans="1:12" x14ac:dyDescent="0.2">
      <c r="A954">
        <f t="shared" si="14"/>
        <v>953</v>
      </c>
      <c r="B954" s="1" t="s">
        <v>612</v>
      </c>
      <c r="C954" s="1">
        <v>0</v>
      </c>
      <c r="D954" s="1">
        <v>0</v>
      </c>
      <c r="E954" s="1">
        <v>0</v>
      </c>
      <c r="F954" s="1" t="s">
        <v>1289</v>
      </c>
      <c r="G954" t="s">
        <v>0</v>
      </c>
      <c r="H954" t="s">
        <v>579</v>
      </c>
      <c r="I954" s="1" t="s">
        <v>612</v>
      </c>
    </row>
    <row r="955" spans="1:12" x14ac:dyDescent="0.2">
      <c r="A955">
        <f t="shared" si="14"/>
        <v>954</v>
      </c>
      <c r="B955" s="1" t="s">
        <v>613</v>
      </c>
      <c r="C955" s="1">
        <v>0</v>
      </c>
      <c r="D955" s="1">
        <v>0</v>
      </c>
      <c r="E955" s="1">
        <v>0</v>
      </c>
      <c r="F955" s="1" t="s">
        <v>1289</v>
      </c>
      <c r="G955" t="s">
        <v>0</v>
      </c>
      <c r="H955" t="s">
        <v>579</v>
      </c>
      <c r="I955" s="1" t="s">
        <v>613</v>
      </c>
    </row>
    <row r="956" spans="1:12" x14ac:dyDescent="0.2">
      <c r="A956">
        <f t="shared" si="14"/>
        <v>955</v>
      </c>
      <c r="B956" s="1" t="s">
        <v>614</v>
      </c>
      <c r="C956" s="1">
        <v>0</v>
      </c>
      <c r="D956" s="1">
        <v>0</v>
      </c>
      <c r="E956" s="1">
        <v>0</v>
      </c>
      <c r="F956" s="1" t="s">
        <v>1289</v>
      </c>
      <c r="G956" t="s">
        <v>0</v>
      </c>
      <c r="H956" t="s">
        <v>579</v>
      </c>
      <c r="I956" s="1" t="s">
        <v>614</v>
      </c>
    </row>
    <row r="957" spans="1:12" x14ac:dyDescent="0.2">
      <c r="A957">
        <f t="shared" si="14"/>
        <v>956</v>
      </c>
      <c r="B957" s="1" t="s">
        <v>615</v>
      </c>
      <c r="C957" s="1">
        <v>0</v>
      </c>
      <c r="D957" s="1">
        <v>0</v>
      </c>
      <c r="E957" s="1">
        <v>0</v>
      </c>
      <c r="F957" s="1" t="s">
        <v>1289</v>
      </c>
      <c r="G957" t="s">
        <v>0</v>
      </c>
      <c r="H957" t="s">
        <v>579</v>
      </c>
      <c r="I957" s="1" t="s">
        <v>615</v>
      </c>
    </row>
    <row r="958" spans="1:12" x14ac:dyDescent="0.2">
      <c r="A958">
        <f t="shared" si="14"/>
        <v>957</v>
      </c>
      <c r="B958" t="s">
        <v>975</v>
      </c>
      <c r="C958" s="1">
        <v>-1</v>
      </c>
      <c r="D958" s="1">
        <v>0</v>
      </c>
      <c r="E958" s="1">
        <v>-1</v>
      </c>
      <c r="F958" s="1" t="s">
        <v>1287</v>
      </c>
      <c r="G958" t="s">
        <v>0</v>
      </c>
      <c r="H958" t="s">
        <v>579</v>
      </c>
      <c r="I958" s="1" t="s">
        <v>616</v>
      </c>
      <c r="J958" t="s">
        <v>729</v>
      </c>
      <c r="K958" t="s">
        <v>579</v>
      </c>
      <c r="L958" t="s">
        <v>975</v>
      </c>
    </row>
    <row r="959" spans="1:12" x14ac:dyDescent="0.2">
      <c r="A959">
        <f t="shared" si="14"/>
        <v>958</v>
      </c>
      <c r="B959" t="s">
        <v>1252</v>
      </c>
      <c r="C959" s="1">
        <v>0</v>
      </c>
      <c r="D959" s="1">
        <v>0</v>
      </c>
      <c r="E959" s="1">
        <v>0</v>
      </c>
      <c r="F959" s="1" t="s">
        <v>1287</v>
      </c>
      <c r="G959" t="s">
        <v>0</v>
      </c>
      <c r="H959" t="s">
        <v>579</v>
      </c>
      <c r="I959" s="1" t="s">
        <v>617</v>
      </c>
    </row>
    <row r="960" spans="1:12" x14ac:dyDescent="0.2">
      <c r="A960">
        <f t="shared" si="14"/>
        <v>959</v>
      </c>
      <c r="B960" t="s">
        <v>976</v>
      </c>
      <c r="C960" s="1">
        <v>-1</v>
      </c>
      <c r="D960" s="1">
        <v>0</v>
      </c>
      <c r="E960" s="1">
        <v>-1</v>
      </c>
      <c r="F960" s="1" t="s">
        <v>1287</v>
      </c>
      <c r="G960" t="s">
        <v>0</v>
      </c>
      <c r="H960" t="s">
        <v>579</v>
      </c>
      <c r="I960" s="1" t="s">
        <v>618</v>
      </c>
      <c r="J960" t="s">
        <v>729</v>
      </c>
      <c r="K960" t="s">
        <v>579</v>
      </c>
      <c r="L960" t="s">
        <v>976</v>
      </c>
    </row>
    <row r="961" spans="1:12" x14ac:dyDescent="0.2">
      <c r="A961">
        <f t="shared" si="14"/>
        <v>960</v>
      </c>
      <c r="B961" t="s">
        <v>1253</v>
      </c>
      <c r="C961" s="1">
        <v>0</v>
      </c>
      <c r="D961" s="1">
        <v>0</v>
      </c>
      <c r="E961" s="1">
        <v>0</v>
      </c>
      <c r="F961" s="1" t="s">
        <v>1287</v>
      </c>
      <c r="G961" t="s">
        <v>0</v>
      </c>
      <c r="H961" t="s">
        <v>579</v>
      </c>
      <c r="I961" s="1" t="s">
        <v>619</v>
      </c>
    </row>
    <row r="962" spans="1:12" x14ac:dyDescent="0.2">
      <c r="A962">
        <f t="shared" si="14"/>
        <v>961</v>
      </c>
      <c r="B962" t="s">
        <v>977</v>
      </c>
      <c r="C962" s="1">
        <v>-1</v>
      </c>
      <c r="D962" s="1">
        <v>0</v>
      </c>
      <c r="E962" s="1">
        <v>-1</v>
      </c>
      <c r="F962" s="1" t="s">
        <v>1287</v>
      </c>
      <c r="G962" t="s">
        <v>0</v>
      </c>
      <c r="H962" t="s">
        <v>579</v>
      </c>
      <c r="I962" s="1" t="s">
        <v>620</v>
      </c>
      <c r="J962" t="s">
        <v>729</v>
      </c>
      <c r="K962" t="s">
        <v>579</v>
      </c>
      <c r="L962" t="s">
        <v>977</v>
      </c>
    </row>
    <row r="963" spans="1:12" x14ac:dyDescent="0.2">
      <c r="A963">
        <f t="shared" si="14"/>
        <v>962</v>
      </c>
      <c r="B963" t="s">
        <v>978</v>
      </c>
      <c r="C963" s="1">
        <v>-1</v>
      </c>
      <c r="D963" s="1">
        <v>0</v>
      </c>
      <c r="E963" s="1">
        <v>-1</v>
      </c>
      <c r="F963" s="1" t="s">
        <v>1287</v>
      </c>
      <c r="G963" t="s">
        <v>0</v>
      </c>
      <c r="H963" t="s">
        <v>579</v>
      </c>
      <c r="I963" s="1" t="s">
        <v>621</v>
      </c>
      <c r="J963" t="s">
        <v>729</v>
      </c>
      <c r="K963" t="s">
        <v>579</v>
      </c>
      <c r="L963" t="s">
        <v>978</v>
      </c>
    </row>
    <row r="964" spans="1:12" x14ac:dyDescent="0.2">
      <c r="A964">
        <f t="shared" si="14"/>
        <v>963</v>
      </c>
      <c r="B964" t="s">
        <v>979</v>
      </c>
      <c r="C964" s="1">
        <v>-1</v>
      </c>
      <c r="D964" s="1">
        <v>0</v>
      </c>
      <c r="E964" s="1">
        <v>-1</v>
      </c>
      <c r="F964" s="1" t="s">
        <v>1287</v>
      </c>
      <c r="G964" t="s">
        <v>0</v>
      </c>
      <c r="H964" t="s">
        <v>579</v>
      </c>
      <c r="I964" s="1" t="s">
        <v>622</v>
      </c>
      <c r="J964" t="s">
        <v>729</v>
      </c>
      <c r="K964" t="s">
        <v>579</v>
      </c>
      <c r="L964" t="s">
        <v>979</v>
      </c>
    </row>
    <row r="965" spans="1:12" x14ac:dyDescent="0.2">
      <c r="A965">
        <f t="shared" ref="A965:A1028" si="15">A964+1</f>
        <v>964</v>
      </c>
      <c r="B965" t="s">
        <v>980</v>
      </c>
      <c r="C965" s="1">
        <v>-1</v>
      </c>
      <c r="D965" s="1">
        <v>0</v>
      </c>
      <c r="E965" s="1">
        <v>-1</v>
      </c>
      <c r="F965" s="1" t="s">
        <v>1287</v>
      </c>
      <c r="G965" t="s">
        <v>0</v>
      </c>
      <c r="H965" t="s">
        <v>579</v>
      </c>
      <c r="I965" s="1" t="s">
        <v>623</v>
      </c>
      <c r="J965" t="s">
        <v>729</v>
      </c>
      <c r="K965" t="s">
        <v>579</v>
      </c>
      <c r="L965" t="s">
        <v>980</v>
      </c>
    </row>
    <row r="966" spans="1:12" x14ac:dyDescent="0.2">
      <c r="A966">
        <f t="shared" si="15"/>
        <v>965</v>
      </c>
      <c r="B966" t="s">
        <v>981</v>
      </c>
      <c r="C966" s="1">
        <v>-1</v>
      </c>
      <c r="D966" s="1">
        <v>0</v>
      </c>
      <c r="E966" s="1">
        <v>-1</v>
      </c>
      <c r="F966" s="1" t="s">
        <v>1287</v>
      </c>
      <c r="G966" t="s">
        <v>0</v>
      </c>
      <c r="H966" t="s">
        <v>579</v>
      </c>
      <c r="I966" s="1" t="s">
        <v>624</v>
      </c>
      <c r="J966" t="s">
        <v>729</v>
      </c>
      <c r="K966" t="s">
        <v>579</v>
      </c>
      <c r="L966" t="s">
        <v>981</v>
      </c>
    </row>
    <row r="967" spans="1:12" x14ac:dyDescent="0.2">
      <c r="A967">
        <f t="shared" si="15"/>
        <v>966</v>
      </c>
      <c r="B967" t="s">
        <v>1254</v>
      </c>
      <c r="C967" s="1">
        <v>0</v>
      </c>
      <c r="D967" s="1">
        <v>0</v>
      </c>
      <c r="E967" s="1">
        <v>0</v>
      </c>
      <c r="F967" s="1" t="s">
        <v>1287</v>
      </c>
      <c r="G967" t="s">
        <v>0</v>
      </c>
      <c r="H967" t="s">
        <v>579</v>
      </c>
      <c r="I967" s="1" t="s">
        <v>625</v>
      </c>
    </row>
    <row r="968" spans="1:12" x14ac:dyDescent="0.2">
      <c r="A968">
        <f t="shared" si="15"/>
        <v>967</v>
      </c>
      <c r="B968" t="s">
        <v>982</v>
      </c>
      <c r="C968" s="1">
        <v>-1</v>
      </c>
      <c r="D968" s="1">
        <v>0</v>
      </c>
      <c r="E968" s="1">
        <v>-1</v>
      </c>
      <c r="F968" s="1" t="s">
        <v>1287</v>
      </c>
      <c r="G968" t="s">
        <v>0</v>
      </c>
      <c r="H968" t="s">
        <v>579</v>
      </c>
      <c r="I968" s="1" t="s">
        <v>626</v>
      </c>
      <c r="J968" t="s">
        <v>729</v>
      </c>
      <c r="K968" t="s">
        <v>579</v>
      </c>
      <c r="L968" t="s">
        <v>982</v>
      </c>
    </row>
    <row r="969" spans="1:12" x14ac:dyDescent="0.2">
      <c r="A969">
        <f t="shared" si="15"/>
        <v>968</v>
      </c>
      <c r="B969" t="s">
        <v>983</v>
      </c>
      <c r="C969" s="1">
        <v>-1</v>
      </c>
      <c r="D969" s="1">
        <v>0</v>
      </c>
      <c r="E969" s="1">
        <v>-1</v>
      </c>
      <c r="F969" s="1" t="s">
        <v>1287</v>
      </c>
      <c r="G969" t="s">
        <v>0</v>
      </c>
      <c r="H969" t="s">
        <v>579</v>
      </c>
      <c r="I969" s="1" t="s">
        <v>627</v>
      </c>
      <c r="J969" t="s">
        <v>729</v>
      </c>
      <c r="K969" t="s">
        <v>579</v>
      </c>
      <c r="L969" t="s">
        <v>983</v>
      </c>
    </row>
    <row r="970" spans="1:12" x14ac:dyDescent="0.2">
      <c r="A970">
        <f t="shared" si="15"/>
        <v>969</v>
      </c>
      <c r="B970" t="s">
        <v>1255</v>
      </c>
      <c r="C970" s="1">
        <v>0</v>
      </c>
      <c r="D970" s="1">
        <v>0</v>
      </c>
      <c r="E970" s="1">
        <v>0</v>
      </c>
      <c r="F970" s="1" t="s">
        <v>1287</v>
      </c>
      <c r="G970" t="s">
        <v>0</v>
      </c>
      <c r="H970" t="s">
        <v>579</v>
      </c>
      <c r="I970" s="1" t="s">
        <v>628</v>
      </c>
    </row>
    <row r="971" spans="1:12" x14ac:dyDescent="0.2">
      <c r="A971">
        <f t="shared" si="15"/>
        <v>970</v>
      </c>
      <c r="B971" t="s">
        <v>984</v>
      </c>
      <c r="C971" s="1">
        <v>-1</v>
      </c>
      <c r="D971" s="1">
        <v>0</v>
      </c>
      <c r="E971" s="1">
        <v>-1</v>
      </c>
      <c r="F971" s="1" t="s">
        <v>1287</v>
      </c>
      <c r="G971" t="s">
        <v>0</v>
      </c>
      <c r="H971" t="s">
        <v>579</v>
      </c>
      <c r="I971" s="1" t="s">
        <v>629</v>
      </c>
      <c r="J971" t="s">
        <v>729</v>
      </c>
      <c r="K971" t="s">
        <v>579</v>
      </c>
      <c r="L971" t="s">
        <v>984</v>
      </c>
    </row>
    <row r="972" spans="1:12" x14ac:dyDescent="0.2">
      <c r="A972">
        <f t="shared" si="15"/>
        <v>971</v>
      </c>
      <c r="B972" t="s">
        <v>1256</v>
      </c>
      <c r="C972" s="1">
        <v>0</v>
      </c>
      <c r="D972" s="1">
        <v>0</v>
      </c>
      <c r="E972" s="1">
        <v>0</v>
      </c>
      <c r="F972" s="1" t="s">
        <v>1287</v>
      </c>
      <c r="G972" t="s">
        <v>0</v>
      </c>
      <c r="H972" t="s">
        <v>579</v>
      </c>
      <c r="I972" s="1" t="s">
        <v>630</v>
      </c>
    </row>
    <row r="973" spans="1:12" x14ac:dyDescent="0.2">
      <c r="A973">
        <f t="shared" si="15"/>
        <v>972</v>
      </c>
      <c r="B973" s="1" t="s">
        <v>631</v>
      </c>
      <c r="C973" s="1">
        <v>0</v>
      </c>
      <c r="D973" s="1">
        <v>0</v>
      </c>
      <c r="E973" s="1">
        <v>0</v>
      </c>
      <c r="F973" s="1" t="s">
        <v>1287</v>
      </c>
      <c r="G973" t="s">
        <v>0</v>
      </c>
      <c r="H973" t="s">
        <v>579</v>
      </c>
      <c r="I973" s="1" t="s">
        <v>631</v>
      </c>
    </row>
    <row r="974" spans="1:12" x14ac:dyDescent="0.2">
      <c r="A974">
        <f t="shared" si="15"/>
        <v>973</v>
      </c>
      <c r="B974" s="1" t="s">
        <v>632</v>
      </c>
      <c r="C974" s="1">
        <v>0</v>
      </c>
      <c r="D974" s="1">
        <v>0</v>
      </c>
      <c r="E974" s="1">
        <v>0</v>
      </c>
      <c r="F974" s="1" t="s">
        <v>1289</v>
      </c>
      <c r="G974" t="s">
        <v>0</v>
      </c>
      <c r="H974" t="s">
        <v>579</v>
      </c>
      <c r="I974" s="1" t="s">
        <v>632</v>
      </c>
    </row>
    <row r="975" spans="1:12" x14ac:dyDescent="0.2">
      <c r="A975">
        <f t="shared" si="15"/>
        <v>974</v>
      </c>
      <c r="B975" s="1" t="s">
        <v>633</v>
      </c>
      <c r="C975" s="1">
        <v>0</v>
      </c>
      <c r="D975" s="1">
        <v>0</v>
      </c>
      <c r="E975" s="1">
        <v>0</v>
      </c>
      <c r="F975" s="1" t="s">
        <v>1289</v>
      </c>
      <c r="G975" t="s">
        <v>0</v>
      </c>
      <c r="H975" t="s">
        <v>579</v>
      </c>
      <c r="I975" s="1" t="s">
        <v>633</v>
      </c>
    </row>
    <row r="976" spans="1:12" x14ac:dyDescent="0.2">
      <c r="A976">
        <f t="shared" si="15"/>
        <v>975</v>
      </c>
      <c r="B976" s="1" t="s">
        <v>634</v>
      </c>
      <c r="C976" s="1">
        <v>0</v>
      </c>
      <c r="D976" s="1">
        <v>0</v>
      </c>
      <c r="E976" s="1">
        <v>0</v>
      </c>
      <c r="F976" s="1" t="s">
        <v>1289</v>
      </c>
      <c r="G976" t="s">
        <v>0</v>
      </c>
      <c r="H976" t="s">
        <v>579</v>
      </c>
      <c r="I976" s="1" t="s">
        <v>634</v>
      </c>
    </row>
    <row r="977" spans="1:12" x14ac:dyDescent="0.2">
      <c r="A977">
        <f t="shared" si="15"/>
        <v>976</v>
      </c>
      <c r="B977" s="1" t="s">
        <v>635</v>
      </c>
      <c r="C977" s="1">
        <v>0</v>
      </c>
      <c r="D977" s="1">
        <v>0</v>
      </c>
      <c r="E977" s="1">
        <v>0</v>
      </c>
      <c r="F977" s="1" t="s">
        <v>1289</v>
      </c>
      <c r="G977" t="s">
        <v>0</v>
      </c>
      <c r="H977" t="s">
        <v>579</v>
      </c>
      <c r="I977" s="1" t="s">
        <v>635</v>
      </c>
    </row>
    <row r="978" spans="1:12" x14ac:dyDescent="0.2">
      <c r="A978">
        <f t="shared" si="15"/>
        <v>977</v>
      </c>
      <c r="B978" t="s">
        <v>954</v>
      </c>
      <c r="C978" s="1">
        <v>-1</v>
      </c>
      <c r="D978" s="1">
        <v>0</v>
      </c>
      <c r="E978" s="1">
        <v>-1</v>
      </c>
      <c r="F978" s="1" t="s">
        <v>1287</v>
      </c>
      <c r="G978" t="s">
        <v>0</v>
      </c>
      <c r="H978" t="s">
        <v>579</v>
      </c>
      <c r="I978" s="1" t="s">
        <v>636</v>
      </c>
      <c r="J978" t="s">
        <v>729</v>
      </c>
      <c r="K978" t="s">
        <v>579</v>
      </c>
      <c r="L978" t="s">
        <v>954</v>
      </c>
    </row>
    <row r="979" spans="1:12" x14ac:dyDescent="0.2">
      <c r="A979">
        <f t="shared" si="15"/>
        <v>978</v>
      </c>
      <c r="B979" t="s">
        <v>955</v>
      </c>
      <c r="C979" s="1">
        <v>-1</v>
      </c>
      <c r="D979" s="1">
        <v>0</v>
      </c>
      <c r="E979" s="1">
        <v>-1</v>
      </c>
      <c r="F979" s="1" t="s">
        <v>1287</v>
      </c>
      <c r="G979" t="s">
        <v>0</v>
      </c>
      <c r="H979" t="s">
        <v>579</v>
      </c>
      <c r="I979" s="1" t="s">
        <v>637</v>
      </c>
      <c r="J979" t="s">
        <v>729</v>
      </c>
      <c r="K979" t="s">
        <v>579</v>
      </c>
      <c r="L979" t="s">
        <v>955</v>
      </c>
    </row>
    <row r="980" spans="1:12" x14ac:dyDescent="0.2">
      <c r="A980">
        <f t="shared" si="15"/>
        <v>979</v>
      </c>
      <c r="B980" t="s">
        <v>957</v>
      </c>
      <c r="C980" s="1">
        <v>-1</v>
      </c>
      <c r="D980" s="1">
        <v>0</v>
      </c>
      <c r="E980" s="1">
        <v>-1</v>
      </c>
      <c r="F980" s="1" t="s">
        <v>1287</v>
      </c>
      <c r="G980" t="s">
        <v>0</v>
      </c>
      <c r="H980" t="s">
        <v>579</v>
      </c>
      <c r="I980" s="1" t="s">
        <v>638</v>
      </c>
      <c r="J980" t="s">
        <v>729</v>
      </c>
      <c r="K980" t="s">
        <v>579</v>
      </c>
      <c r="L980" t="s">
        <v>957</v>
      </c>
    </row>
    <row r="981" spans="1:12" x14ac:dyDescent="0.2">
      <c r="A981">
        <f t="shared" si="15"/>
        <v>980</v>
      </c>
      <c r="B981" t="s">
        <v>959</v>
      </c>
      <c r="C981" s="1">
        <v>-1</v>
      </c>
      <c r="D981" s="1">
        <v>0</v>
      </c>
      <c r="E981" s="1">
        <v>-1</v>
      </c>
      <c r="F981" s="1" t="s">
        <v>1287</v>
      </c>
      <c r="G981" t="s">
        <v>0</v>
      </c>
      <c r="H981" t="s">
        <v>579</v>
      </c>
      <c r="I981" s="1" t="s">
        <v>639</v>
      </c>
      <c r="J981" t="s">
        <v>729</v>
      </c>
      <c r="K981" t="s">
        <v>579</v>
      </c>
      <c r="L981" t="s">
        <v>959</v>
      </c>
    </row>
    <row r="982" spans="1:12" x14ac:dyDescent="0.2">
      <c r="A982">
        <f t="shared" si="15"/>
        <v>981</v>
      </c>
      <c r="B982" t="s">
        <v>1257</v>
      </c>
      <c r="C982" s="1">
        <v>0</v>
      </c>
      <c r="D982" s="1">
        <v>0</v>
      </c>
      <c r="E982" s="1">
        <v>0</v>
      </c>
      <c r="F982" s="1" t="s">
        <v>1287</v>
      </c>
      <c r="G982" t="s">
        <v>0</v>
      </c>
      <c r="H982" t="s">
        <v>579</v>
      </c>
      <c r="I982" s="1" t="s">
        <v>640</v>
      </c>
    </row>
    <row r="983" spans="1:12" x14ac:dyDescent="0.2">
      <c r="A983">
        <f t="shared" si="15"/>
        <v>982</v>
      </c>
      <c r="B983" t="s">
        <v>961</v>
      </c>
      <c r="C983" s="1">
        <v>-1</v>
      </c>
      <c r="D983" s="1">
        <v>0</v>
      </c>
      <c r="E983" s="1">
        <v>-1</v>
      </c>
      <c r="F983" s="1" t="s">
        <v>1287</v>
      </c>
      <c r="G983" t="s">
        <v>0</v>
      </c>
      <c r="H983" t="s">
        <v>579</v>
      </c>
      <c r="I983" s="1" t="s">
        <v>641</v>
      </c>
      <c r="J983" t="s">
        <v>729</v>
      </c>
      <c r="K983" t="s">
        <v>579</v>
      </c>
      <c r="L983" t="s">
        <v>961</v>
      </c>
    </row>
    <row r="984" spans="1:12" x14ac:dyDescent="0.2">
      <c r="A984">
        <f t="shared" si="15"/>
        <v>983</v>
      </c>
      <c r="B984" t="s">
        <v>1258</v>
      </c>
      <c r="C984" s="1">
        <v>0</v>
      </c>
      <c r="D984" s="1">
        <v>0</v>
      </c>
      <c r="E984" s="1">
        <v>0</v>
      </c>
      <c r="F984" s="1" t="s">
        <v>1287</v>
      </c>
      <c r="G984" t="s">
        <v>0</v>
      </c>
      <c r="H984" t="s">
        <v>579</v>
      </c>
      <c r="I984" s="1" t="s">
        <v>642</v>
      </c>
    </row>
    <row r="985" spans="1:12" x14ac:dyDescent="0.2">
      <c r="A985">
        <f t="shared" si="15"/>
        <v>984</v>
      </c>
      <c r="B985" t="s">
        <v>964</v>
      </c>
      <c r="C985" s="1">
        <v>-1</v>
      </c>
      <c r="D985" s="1">
        <v>0</v>
      </c>
      <c r="E985" s="1">
        <v>-1</v>
      </c>
      <c r="F985" s="1" t="s">
        <v>1287</v>
      </c>
      <c r="G985" t="s">
        <v>0</v>
      </c>
      <c r="H985" t="s">
        <v>579</v>
      </c>
      <c r="I985" s="1" t="s">
        <v>643</v>
      </c>
      <c r="J985" t="s">
        <v>729</v>
      </c>
      <c r="K985" t="s">
        <v>579</v>
      </c>
      <c r="L985" t="s">
        <v>964</v>
      </c>
    </row>
    <row r="986" spans="1:12" x14ac:dyDescent="0.2">
      <c r="A986">
        <f t="shared" si="15"/>
        <v>985</v>
      </c>
      <c r="B986" t="s">
        <v>965</v>
      </c>
      <c r="C986" s="1">
        <v>-1</v>
      </c>
      <c r="D986" s="1">
        <v>0</v>
      </c>
      <c r="E986" s="1">
        <v>-1</v>
      </c>
      <c r="F986" s="1" t="s">
        <v>1287</v>
      </c>
      <c r="G986" t="s">
        <v>0</v>
      </c>
      <c r="H986" t="s">
        <v>579</v>
      </c>
      <c r="I986" s="1" t="s">
        <v>644</v>
      </c>
      <c r="J986" t="s">
        <v>729</v>
      </c>
      <c r="K986" t="s">
        <v>579</v>
      </c>
      <c r="L986" t="s">
        <v>965</v>
      </c>
    </row>
    <row r="987" spans="1:12" x14ac:dyDescent="0.2">
      <c r="A987">
        <f t="shared" si="15"/>
        <v>986</v>
      </c>
      <c r="B987" t="s">
        <v>1259</v>
      </c>
      <c r="C987" s="1">
        <v>0</v>
      </c>
      <c r="D987" s="1">
        <v>0</v>
      </c>
      <c r="E987" s="1">
        <v>0</v>
      </c>
      <c r="F987" s="1" t="s">
        <v>1287</v>
      </c>
      <c r="G987" t="s">
        <v>0</v>
      </c>
      <c r="H987" t="s">
        <v>579</v>
      </c>
      <c r="I987" s="1" t="s">
        <v>645</v>
      </c>
    </row>
    <row r="988" spans="1:12" x14ac:dyDescent="0.2">
      <c r="A988">
        <f t="shared" si="15"/>
        <v>987</v>
      </c>
      <c r="B988" t="s">
        <v>967</v>
      </c>
      <c r="C988" s="1">
        <v>-1</v>
      </c>
      <c r="D988" s="1">
        <v>0</v>
      </c>
      <c r="E988" s="1">
        <v>-1</v>
      </c>
      <c r="F988" s="1" t="s">
        <v>1287</v>
      </c>
      <c r="G988" t="s">
        <v>0</v>
      </c>
      <c r="H988" t="s">
        <v>579</v>
      </c>
      <c r="I988" s="1" t="s">
        <v>646</v>
      </c>
      <c r="J988" t="s">
        <v>729</v>
      </c>
      <c r="K988" t="s">
        <v>579</v>
      </c>
      <c r="L988" t="s">
        <v>967</v>
      </c>
    </row>
    <row r="989" spans="1:12" x14ac:dyDescent="0.2">
      <c r="A989">
        <f t="shared" si="15"/>
        <v>988</v>
      </c>
      <c r="B989" t="s">
        <v>1260</v>
      </c>
      <c r="C989" s="1">
        <v>0</v>
      </c>
      <c r="D989" s="1">
        <v>0</v>
      </c>
      <c r="E989" s="1">
        <v>0</v>
      </c>
      <c r="F989" s="1" t="s">
        <v>1287</v>
      </c>
      <c r="G989" t="s">
        <v>0</v>
      </c>
      <c r="H989" t="s">
        <v>579</v>
      </c>
      <c r="I989" s="1" t="s">
        <v>647</v>
      </c>
    </row>
    <row r="990" spans="1:12" x14ac:dyDescent="0.2">
      <c r="A990">
        <f t="shared" si="15"/>
        <v>989</v>
      </c>
      <c r="B990" t="s">
        <v>969</v>
      </c>
      <c r="C990" s="1">
        <v>-1</v>
      </c>
      <c r="D990" s="1">
        <v>0</v>
      </c>
      <c r="E990" s="1">
        <v>-1</v>
      </c>
      <c r="F990" s="1" t="s">
        <v>1287</v>
      </c>
      <c r="G990" t="s">
        <v>0</v>
      </c>
      <c r="H990" t="s">
        <v>579</v>
      </c>
      <c r="I990" s="1" t="s">
        <v>648</v>
      </c>
      <c r="J990" t="s">
        <v>729</v>
      </c>
      <c r="K990" t="s">
        <v>579</v>
      </c>
      <c r="L990" t="s">
        <v>969</v>
      </c>
    </row>
    <row r="991" spans="1:12" x14ac:dyDescent="0.2">
      <c r="A991">
        <f t="shared" si="15"/>
        <v>990</v>
      </c>
      <c r="B991" t="s">
        <v>971</v>
      </c>
      <c r="C991" s="1">
        <v>-1</v>
      </c>
      <c r="D991" s="1">
        <v>0</v>
      </c>
      <c r="E991" s="1">
        <v>-1</v>
      </c>
      <c r="F991" s="1" t="s">
        <v>1287</v>
      </c>
      <c r="G991" t="s">
        <v>0</v>
      </c>
      <c r="H991" t="s">
        <v>579</v>
      </c>
      <c r="I991" s="1" t="s">
        <v>649</v>
      </c>
      <c r="J991" t="s">
        <v>729</v>
      </c>
      <c r="K991" t="s">
        <v>579</v>
      </c>
      <c r="L991" t="s">
        <v>971</v>
      </c>
    </row>
    <row r="992" spans="1:12" x14ac:dyDescent="0.2">
      <c r="A992">
        <f t="shared" si="15"/>
        <v>991</v>
      </c>
      <c r="B992" s="1" t="s">
        <v>650</v>
      </c>
      <c r="C992" s="1">
        <v>0</v>
      </c>
      <c r="D992" s="1">
        <v>0</v>
      </c>
      <c r="E992" s="1">
        <v>0</v>
      </c>
      <c r="F992" s="1" t="s">
        <v>1287</v>
      </c>
      <c r="G992" t="s">
        <v>0</v>
      </c>
      <c r="H992" t="s">
        <v>579</v>
      </c>
      <c r="I992" s="1" t="s">
        <v>650</v>
      </c>
    </row>
    <row r="993" spans="1:15" x14ac:dyDescent="0.2">
      <c r="A993">
        <f t="shared" si="15"/>
        <v>992</v>
      </c>
      <c r="B993" s="1" t="s">
        <v>651</v>
      </c>
      <c r="C993" s="1">
        <v>0</v>
      </c>
      <c r="D993" s="1">
        <v>0</v>
      </c>
      <c r="E993" s="1">
        <v>0</v>
      </c>
      <c r="F993" s="1" t="s">
        <v>1289</v>
      </c>
      <c r="G993" t="s">
        <v>0</v>
      </c>
      <c r="H993" t="s">
        <v>579</v>
      </c>
      <c r="I993" s="1" t="s">
        <v>651</v>
      </c>
    </row>
    <row r="994" spans="1:15" x14ac:dyDescent="0.2">
      <c r="A994">
        <f t="shared" si="15"/>
        <v>993</v>
      </c>
      <c r="B994" s="1" t="s">
        <v>652</v>
      </c>
      <c r="C994" s="1">
        <v>0</v>
      </c>
      <c r="D994" s="1">
        <v>0</v>
      </c>
      <c r="E994" s="1">
        <v>0</v>
      </c>
      <c r="F994" s="1" t="s">
        <v>1289</v>
      </c>
      <c r="G994" t="s">
        <v>0</v>
      </c>
      <c r="H994" t="s">
        <v>579</v>
      </c>
      <c r="I994" s="1" t="s">
        <v>652</v>
      </c>
    </row>
    <row r="995" spans="1:15" x14ac:dyDescent="0.2">
      <c r="A995">
        <f t="shared" si="15"/>
        <v>994</v>
      </c>
      <c r="B995" s="1" t="s">
        <v>653</v>
      </c>
      <c r="C995" s="1">
        <v>0</v>
      </c>
      <c r="D995" s="1">
        <v>0</v>
      </c>
      <c r="E995" s="1">
        <v>0</v>
      </c>
      <c r="F995" s="1" t="s">
        <v>1289</v>
      </c>
      <c r="G995" t="s">
        <v>0</v>
      </c>
      <c r="H995" t="s">
        <v>579</v>
      </c>
      <c r="I995" s="1" t="s">
        <v>653</v>
      </c>
    </row>
    <row r="996" spans="1:15" x14ac:dyDescent="0.2">
      <c r="A996">
        <f t="shared" si="15"/>
        <v>995</v>
      </c>
      <c r="B996" s="1" t="s">
        <v>654</v>
      </c>
      <c r="C996" s="1">
        <v>0</v>
      </c>
      <c r="D996" s="1">
        <v>0</v>
      </c>
      <c r="E996" s="1">
        <v>0</v>
      </c>
      <c r="F996" s="1" t="s">
        <v>1289</v>
      </c>
      <c r="G996" t="s">
        <v>0</v>
      </c>
      <c r="H996" t="s">
        <v>579</v>
      </c>
      <c r="I996" s="1" t="s">
        <v>654</v>
      </c>
    </row>
    <row r="997" spans="1:15" x14ac:dyDescent="0.2">
      <c r="A997">
        <f t="shared" si="15"/>
        <v>996</v>
      </c>
      <c r="B997" t="s">
        <v>936</v>
      </c>
      <c r="C997" s="1">
        <v>-1</v>
      </c>
      <c r="D997" s="1">
        <v>0</v>
      </c>
      <c r="E997" s="1">
        <v>-1</v>
      </c>
      <c r="F997" s="1" t="s">
        <v>1287</v>
      </c>
      <c r="J997" t="s">
        <v>729</v>
      </c>
      <c r="K997" t="s">
        <v>579</v>
      </c>
      <c r="L997" t="s">
        <v>936</v>
      </c>
      <c r="M997" t="s">
        <v>1027</v>
      </c>
      <c r="N997" t="s">
        <v>579</v>
      </c>
      <c r="O997" t="s">
        <v>936</v>
      </c>
    </row>
    <row r="998" spans="1:15" x14ac:dyDescent="0.2">
      <c r="A998">
        <f t="shared" si="15"/>
        <v>997</v>
      </c>
      <c r="B998" t="s">
        <v>937</v>
      </c>
      <c r="C998" s="1">
        <v>-1</v>
      </c>
      <c r="D998" s="1">
        <v>0</v>
      </c>
      <c r="E998" s="1">
        <v>-1</v>
      </c>
      <c r="F998" s="1" t="s">
        <v>1287</v>
      </c>
      <c r="J998" t="s">
        <v>729</v>
      </c>
      <c r="K998" t="s">
        <v>579</v>
      </c>
      <c r="L998" t="s">
        <v>937</v>
      </c>
      <c r="M998" t="s">
        <v>1027</v>
      </c>
      <c r="N998" t="s">
        <v>579</v>
      </c>
      <c r="O998" t="s">
        <v>937</v>
      </c>
    </row>
    <row r="999" spans="1:15" x14ac:dyDescent="0.2">
      <c r="A999">
        <f t="shared" si="15"/>
        <v>998</v>
      </c>
      <c r="B999" t="s">
        <v>938</v>
      </c>
      <c r="C999" s="1">
        <v>-1</v>
      </c>
      <c r="D999" s="1">
        <v>0</v>
      </c>
      <c r="E999" s="1">
        <v>-1</v>
      </c>
      <c r="F999" s="1" t="s">
        <v>1287</v>
      </c>
      <c r="J999" t="s">
        <v>729</v>
      </c>
      <c r="K999" t="s">
        <v>579</v>
      </c>
      <c r="L999" t="s">
        <v>938</v>
      </c>
      <c r="M999" t="s">
        <v>1027</v>
      </c>
      <c r="N999" t="s">
        <v>579</v>
      </c>
      <c r="O999" t="s">
        <v>938</v>
      </c>
    </row>
    <row r="1000" spans="1:15" x14ac:dyDescent="0.2">
      <c r="A1000">
        <f t="shared" si="15"/>
        <v>999</v>
      </c>
      <c r="B1000" t="s">
        <v>939</v>
      </c>
      <c r="C1000" s="1">
        <v>-1</v>
      </c>
      <c r="D1000" s="1">
        <v>0</v>
      </c>
      <c r="E1000" s="1">
        <v>-1</v>
      </c>
      <c r="F1000" s="1" t="s">
        <v>1287</v>
      </c>
      <c r="J1000" t="s">
        <v>729</v>
      </c>
      <c r="K1000" t="s">
        <v>579</v>
      </c>
      <c r="L1000" t="s">
        <v>939</v>
      </c>
      <c r="M1000" t="s">
        <v>1027</v>
      </c>
      <c r="N1000" t="s">
        <v>579</v>
      </c>
      <c r="O1000" t="s">
        <v>939</v>
      </c>
    </row>
    <row r="1001" spans="1:15" x14ac:dyDescent="0.2">
      <c r="A1001">
        <f t="shared" si="15"/>
        <v>1000</v>
      </c>
      <c r="B1001" t="s">
        <v>940</v>
      </c>
      <c r="C1001" s="1">
        <v>-1</v>
      </c>
      <c r="D1001" s="1">
        <v>0</v>
      </c>
      <c r="E1001" s="1">
        <v>-1</v>
      </c>
      <c r="F1001" s="1" t="s">
        <v>1287</v>
      </c>
      <c r="J1001" t="s">
        <v>729</v>
      </c>
      <c r="K1001" t="s">
        <v>579</v>
      </c>
      <c r="L1001" t="s">
        <v>940</v>
      </c>
      <c r="M1001" t="s">
        <v>1027</v>
      </c>
      <c r="N1001" t="s">
        <v>579</v>
      </c>
      <c r="O1001" t="s">
        <v>940</v>
      </c>
    </row>
    <row r="1002" spans="1:15" x14ac:dyDescent="0.2">
      <c r="A1002">
        <f t="shared" si="15"/>
        <v>1001</v>
      </c>
      <c r="B1002" t="s">
        <v>941</v>
      </c>
      <c r="C1002" s="1">
        <v>-1</v>
      </c>
      <c r="D1002" s="1">
        <v>0</v>
      </c>
      <c r="E1002" s="1">
        <v>-1</v>
      </c>
      <c r="F1002" s="1" t="s">
        <v>1287</v>
      </c>
      <c r="J1002" t="s">
        <v>729</v>
      </c>
      <c r="K1002" t="s">
        <v>579</v>
      </c>
      <c r="L1002" t="s">
        <v>941</v>
      </c>
      <c r="M1002" t="s">
        <v>1027</v>
      </c>
      <c r="N1002" t="s">
        <v>579</v>
      </c>
      <c r="O1002" t="s">
        <v>941</v>
      </c>
    </row>
    <row r="1003" spans="1:15" x14ac:dyDescent="0.2">
      <c r="A1003">
        <f t="shared" si="15"/>
        <v>1002</v>
      </c>
      <c r="B1003" t="s">
        <v>942</v>
      </c>
      <c r="C1003" s="1">
        <v>-1</v>
      </c>
      <c r="D1003" s="1">
        <v>0</v>
      </c>
      <c r="E1003" s="1">
        <v>-1</v>
      </c>
      <c r="F1003" s="1" t="s">
        <v>1287</v>
      </c>
      <c r="J1003" t="s">
        <v>729</v>
      </c>
      <c r="K1003" t="s">
        <v>579</v>
      </c>
      <c r="L1003" t="s">
        <v>942</v>
      </c>
      <c r="M1003" t="s">
        <v>1027</v>
      </c>
      <c r="N1003" t="s">
        <v>579</v>
      </c>
      <c r="O1003" t="s">
        <v>942</v>
      </c>
    </row>
    <row r="1004" spans="1:15" x14ac:dyDescent="0.2">
      <c r="A1004">
        <f t="shared" si="15"/>
        <v>1003</v>
      </c>
      <c r="B1004" t="s">
        <v>943</v>
      </c>
      <c r="C1004" s="1">
        <v>-1</v>
      </c>
      <c r="D1004" s="1">
        <v>0</v>
      </c>
      <c r="E1004" s="1">
        <v>-1</v>
      </c>
      <c r="F1004" s="1" t="s">
        <v>1287</v>
      </c>
      <c r="J1004" t="s">
        <v>729</v>
      </c>
      <c r="K1004" t="s">
        <v>579</v>
      </c>
      <c r="L1004" t="s">
        <v>943</v>
      </c>
      <c r="M1004" t="s">
        <v>1027</v>
      </c>
      <c r="N1004" t="s">
        <v>579</v>
      </c>
      <c r="O1004" t="s">
        <v>943</v>
      </c>
    </row>
    <row r="1005" spans="1:15" x14ac:dyDescent="0.2">
      <c r="A1005">
        <f t="shared" si="15"/>
        <v>1004</v>
      </c>
      <c r="B1005" t="s">
        <v>944</v>
      </c>
      <c r="C1005" s="1">
        <v>-1</v>
      </c>
      <c r="D1005" s="1">
        <v>0</v>
      </c>
      <c r="E1005" s="1">
        <v>-1</v>
      </c>
      <c r="F1005" s="1" t="s">
        <v>1287</v>
      </c>
      <c r="J1005" t="s">
        <v>729</v>
      </c>
      <c r="K1005" t="s">
        <v>579</v>
      </c>
      <c r="L1005" t="s">
        <v>944</v>
      </c>
      <c r="M1005" t="s">
        <v>1027</v>
      </c>
      <c r="N1005" t="s">
        <v>579</v>
      </c>
      <c r="O1005" t="s">
        <v>944</v>
      </c>
    </row>
    <row r="1006" spans="1:15" x14ac:dyDescent="0.2">
      <c r="A1006">
        <f t="shared" si="15"/>
        <v>1005</v>
      </c>
      <c r="B1006" t="s">
        <v>985</v>
      </c>
      <c r="C1006" s="1">
        <v>-1</v>
      </c>
      <c r="D1006" s="1">
        <v>0</v>
      </c>
      <c r="E1006" s="1">
        <v>-1</v>
      </c>
      <c r="F1006" s="1" t="s">
        <v>1287</v>
      </c>
      <c r="J1006" t="s">
        <v>729</v>
      </c>
      <c r="K1006" t="s">
        <v>579</v>
      </c>
      <c r="L1006" t="s">
        <v>956</v>
      </c>
      <c r="M1006" t="s">
        <v>1027</v>
      </c>
      <c r="N1006" t="s">
        <v>579</v>
      </c>
      <c r="O1006" t="s">
        <v>985</v>
      </c>
    </row>
    <row r="1007" spans="1:15" x14ac:dyDescent="0.2">
      <c r="A1007">
        <f t="shared" si="15"/>
        <v>1006</v>
      </c>
      <c r="B1007" t="s">
        <v>945</v>
      </c>
      <c r="C1007" s="1">
        <v>-1</v>
      </c>
      <c r="D1007" s="1">
        <v>0</v>
      </c>
      <c r="E1007" s="1">
        <v>-1</v>
      </c>
      <c r="F1007" s="1" t="s">
        <v>1287</v>
      </c>
      <c r="J1007" t="s">
        <v>729</v>
      </c>
      <c r="K1007" t="s">
        <v>579</v>
      </c>
      <c r="L1007" t="s">
        <v>945</v>
      </c>
      <c r="M1007" t="s">
        <v>1027</v>
      </c>
      <c r="N1007" t="s">
        <v>579</v>
      </c>
      <c r="O1007" t="s">
        <v>945</v>
      </c>
    </row>
    <row r="1008" spans="1:15" x14ac:dyDescent="0.2">
      <c r="A1008">
        <f t="shared" si="15"/>
        <v>1007</v>
      </c>
      <c r="B1008" t="s">
        <v>946</v>
      </c>
      <c r="C1008" s="1">
        <v>-1</v>
      </c>
      <c r="D1008" s="1">
        <v>0</v>
      </c>
      <c r="E1008" s="1">
        <v>-1</v>
      </c>
      <c r="F1008" s="1" t="s">
        <v>1287</v>
      </c>
      <c r="J1008" t="s">
        <v>729</v>
      </c>
      <c r="K1008" t="s">
        <v>579</v>
      </c>
      <c r="L1008" t="s">
        <v>946</v>
      </c>
      <c r="M1008" t="s">
        <v>1027</v>
      </c>
      <c r="N1008" t="s">
        <v>579</v>
      </c>
      <c r="O1008" t="s">
        <v>946</v>
      </c>
    </row>
    <row r="1009" spans="1:15" x14ac:dyDescent="0.2">
      <c r="A1009">
        <f t="shared" si="15"/>
        <v>1008</v>
      </c>
      <c r="B1009" t="s">
        <v>947</v>
      </c>
      <c r="C1009" s="1">
        <v>-1</v>
      </c>
      <c r="D1009" s="1">
        <v>0</v>
      </c>
      <c r="E1009" s="1">
        <v>-1</v>
      </c>
      <c r="F1009" s="1" t="s">
        <v>1287</v>
      </c>
      <c r="J1009" t="s">
        <v>729</v>
      </c>
      <c r="K1009" t="s">
        <v>579</v>
      </c>
      <c r="L1009" t="s">
        <v>947</v>
      </c>
      <c r="M1009" t="s">
        <v>1027</v>
      </c>
      <c r="N1009" t="s">
        <v>579</v>
      </c>
      <c r="O1009" t="s">
        <v>947</v>
      </c>
    </row>
    <row r="1010" spans="1:15" x14ac:dyDescent="0.2">
      <c r="A1010">
        <f t="shared" si="15"/>
        <v>1009</v>
      </c>
      <c r="B1010" t="s">
        <v>948</v>
      </c>
      <c r="C1010" s="1">
        <v>-1</v>
      </c>
      <c r="D1010" s="1">
        <v>0</v>
      </c>
      <c r="E1010" s="1">
        <v>-1</v>
      </c>
      <c r="F1010" s="1" t="s">
        <v>1287</v>
      </c>
      <c r="J1010" t="s">
        <v>729</v>
      </c>
      <c r="K1010" t="s">
        <v>579</v>
      </c>
      <c r="L1010" t="s">
        <v>948</v>
      </c>
      <c r="M1010" t="s">
        <v>1027</v>
      </c>
      <c r="N1010" t="s">
        <v>579</v>
      </c>
      <c r="O1010" t="s">
        <v>948</v>
      </c>
    </row>
    <row r="1011" spans="1:15" x14ac:dyDescent="0.2">
      <c r="A1011">
        <f t="shared" si="15"/>
        <v>1010</v>
      </c>
      <c r="B1011" t="s">
        <v>949</v>
      </c>
      <c r="C1011" s="1">
        <v>-1</v>
      </c>
      <c r="D1011" s="1">
        <v>0</v>
      </c>
      <c r="E1011" s="1">
        <v>-1</v>
      </c>
      <c r="F1011" s="1" t="s">
        <v>1287</v>
      </c>
      <c r="J1011" t="s">
        <v>729</v>
      </c>
      <c r="K1011" t="s">
        <v>579</v>
      </c>
      <c r="L1011" t="s">
        <v>949</v>
      </c>
      <c r="M1011" t="s">
        <v>1027</v>
      </c>
      <c r="N1011" t="s">
        <v>579</v>
      </c>
      <c r="O1011" t="s">
        <v>949</v>
      </c>
    </row>
    <row r="1012" spans="1:15" x14ac:dyDescent="0.2">
      <c r="A1012">
        <f t="shared" si="15"/>
        <v>1011</v>
      </c>
      <c r="B1012" t="s">
        <v>950</v>
      </c>
      <c r="C1012" s="1">
        <v>-1</v>
      </c>
      <c r="D1012" s="1">
        <v>0</v>
      </c>
      <c r="E1012" s="1">
        <v>-1</v>
      </c>
      <c r="F1012" s="1" t="s">
        <v>1287</v>
      </c>
      <c r="J1012" t="s">
        <v>729</v>
      </c>
      <c r="K1012" t="s">
        <v>579</v>
      </c>
      <c r="L1012" t="s">
        <v>950</v>
      </c>
      <c r="M1012" t="s">
        <v>1027</v>
      </c>
      <c r="N1012" t="s">
        <v>579</v>
      </c>
      <c r="O1012" t="s">
        <v>950</v>
      </c>
    </row>
    <row r="1013" spans="1:15" x14ac:dyDescent="0.2">
      <c r="A1013">
        <f t="shared" si="15"/>
        <v>1012</v>
      </c>
      <c r="B1013" t="s">
        <v>951</v>
      </c>
      <c r="C1013" s="1">
        <v>-1</v>
      </c>
      <c r="D1013" s="1">
        <v>0</v>
      </c>
      <c r="E1013" s="1">
        <v>-1</v>
      </c>
      <c r="F1013" s="1" t="s">
        <v>1287</v>
      </c>
      <c r="J1013" t="s">
        <v>729</v>
      </c>
      <c r="K1013" t="s">
        <v>579</v>
      </c>
      <c r="L1013" t="s">
        <v>951</v>
      </c>
      <c r="M1013" t="s">
        <v>1027</v>
      </c>
      <c r="N1013" t="s">
        <v>579</v>
      </c>
      <c r="O1013" t="s">
        <v>951</v>
      </c>
    </row>
    <row r="1014" spans="1:15" x14ac:dyDescent="0.2">
      <c r="A1014">
        <f t="shared" si="15"/>
        <v>1013</v>
      </c>
      <c r="B1014" t="s">
        <v>952</v>
      </c>
      <c r="C1014" s="1">
        <v>-1</v>
      </c>
      <c r="D1014" s="1">
        <v>0</v>
      </c>
      <c r="E1014" s="1">
        <v>-1</v>
      </c>
      <c r="F1014" s="1" t="s">
        <v>1287</v>
      </c>
      <c r="J1014" t="s">
        <v>729</v>
      </c>
      <c r="K1014" t="s">
        <v>579</v>
      </c>
      <c r="L1014" t="s">
        <v>952</v>
      </c>
      <c r="M1014" t="s">
        <v>1027</v>
      </c>
      <c r="N1014" t="s">
        <v>579</v>
      </c>
      <c r="O1014" t="s">
        <v>952</v>
      </c>
    </row>
    <row r="1015" spans="1:15" x14ac:dyDescent="0.2">
      <c r="A1015">
        <f t="shared" si="15"/>
        <v>1014</v>
      </c>
      <c r="B1015" t="s">
        <v>953</v>
      </c>
      <c r="C1015" s="1">
        <v>-1</v>
      </c>
      <c r="D1015" s="1">
        <v>0</v>
      </c>
      <c r="E1015" s="1">
        <v>-1</v>
      </c>
      <c r="F1015" s="1" t="s">
        <v>1287</v>
      </c>
      <c r="J1015" t="s">
        <v>729</v>
      </c>
      <c r="K1015" t="s">
        <v>579</v>
      </c>
      <c r="L1015" t="s">
        <v>953</v>
      </c>
      <c r="M1015" t="s">
        <v>1027</v>
      </c>
      <c r="N1015" t="s">
        <v>579</v>
      </c>
      <c r="O1015" t="s">
        <v>953</v>
      </c>
    </row>
    <row r="1016" spans="1:15" x14ac:dyDescent="0.2">
      <c r="A1016">
        <f t="shared" si="15"/>
        <v>1015</v>
      </c>
      <c r="B1016" t="s">
        <v>956</v>
      </c>
      <c r="C1016" s="1">
        <v>-1</v>
      </c>
      <c r="D1016" s="1">
        <v>0</v>
      </c>
      <c r="E1016" s="1">
        <v>-1</v>
      </c>
      <c r="F1016" s="1" t="s">
        <v>1287</v>
      </c>
      <c r="J1016" t="s">
        <v>729</v>
      </c>
      <c r="K1016" t="s">
        <v>579</v>
      </c>
      <c r="L1016" t="s">
        <v>985</v>
      </c>
      <c r="M1016" t="s">
        <v>1027</v>
      </c>
      <c r="N1016" t="s">
        <v>579</v>
      </c>
      <c r="O1016" t="s">
        <v>956</v>
      </c>
    </row>
    <row r="1017" spans="1:15" x14ac:dyDescent="0.2">
      <c r="A1017">
        <f t="shared" si="15"/>
        <v>1016</v>
      </c>
      <c r="B1017" t="s">
        <v>958</v>
      </c>
      <c r="C1017" s="1">
        <v>-1</v>
      </c>
      <c r="D1017" s="1">
        <v>0</v>
      </c>
      <c r="E1017" s="1">
        <v>-1</v>
      </c>
      <c r="F1017" s="1" t="s">
        <v>1287</v>
      </c>
      <c r="J1017" t="s">
        <v>729</v>
      </c>
      <c r="K1017" t="s">
        <v>579</v>
      </c>
      <c r="L1017" t="s">
        <v>958</v>
      </c>
      <c r="M1017" t="s">
        <v>1027</v>
      </c>
      <c r="N1017" t="s">
        <v>579</v>
      </c>
      <c r="O1017" t="s">
        <v>958</v>
      </c>
    </row>
    <row r="1018" spans="1:15" x14ac:dyDescent="0.2">
      <c r="A1018">
        <f t="shared" si="15"/>
        <v>1017</v>
      </c>
      <c r="B1018" t="s">
        <v>960</v>
      </c>
      <c r="C1018" s="1">
        <v>-1</v>
      </c>
      <c r="D1018" s="1">
        <v>0</v>
      </c>
      <c r="E1018" s="1">
        <v>-1</v>
      </c>
      <c r="F1018" s="1" t="s">
        <v>1287</v>
      </c>
      <c r="J1018" t="s">
        <v>729</v>
      </c>
      <c r="K1018" t="s">
        <v>579</v>
      </c>
      <c r="L1018" t="s">
        <v>960</v>
      </c>
      <c r="M1018" t="s">
        <v>1027</v>
      </c>
      <c r="N1018" t="s">
        <v>579</v>
      </c>
      <c r="O1018" t="s">
        <v>960</v>
      </c>
    </row>
    <row r="1019" spans="1:15" x14ac:dyDescent="0.2">
      <c r="A1019">
        <f t="shared" si="15"/>
        <v>1018</v>
      </c>
      <c r="B1019" t="s">
        <v>962</v>
      </c>
      <c r="C1019" s="1">
        <v>-1</v>
      </c>
      <c r="D1019" s="1">
        <v>0</v>
      </c>
      <c r="E1019" s="1">
        <v>-1</v>
      </c>
      <c r="F1019" s="1" t="s">
        <v>1287</v>
      </c>
      <c r="J1019" t="s">
        <v>729</v>
      </c>
      <c r="K1019" t="s">
        <v>579</v>
      </c>
      <c r="L1019" t="s">
        <v>962</v>
      </c>
      <c r="M1019" t="s">
        <v>1027</v>
      </c>
      <c r="N1019" t="s">
        <v>579</v>
      </c>
      <c r="O1019" t="s">
        <v>962</v>
      </c>
    </row>
    <row r="1020" spans="1:15" x14ac:dyDescent="0.2">
      <c r="A1020">
        <f t="shared" si="15"/>
        <v>1019</v>
      </c>
      <c r="B1020" t="s">
        <v>963</v>
      </c>
      <c r="C1020" s="1">
        <v>-1</v>
      </c>
      <c r="D1020" s="1">
        <v>0</v>
      </c>
      <c r="E1020" s="1">
        <v>-1</v>
      </c>
      <c r="F1020" s="1" t="s">
        <v>1287</v>
      </c>
      <c r="J1020" t="s">
        <v>729</v>
      </c>
      <c r="K1020" t="s">
        <v>579</v>
      </c>
      <c r="L1020" t="s">
        <v>963</v>
      </c>
      <c r="M1020" t="s">
        <v>1027</v>
      </c>
      <c r="N1020" t="s">
        <v>579</v>
      </c>
      <c r="O1020" t="s">
        <v>963</v>
      </c>
    </row>
    <row r="1021" spans="1:15" x14ac:dyDescent="0.2">
      <c r="A1021">
        <f t="shared" si="15"/>
        <v>1020</v>
      </c>
      <c r="B1021" t="s">
        <v>966</v>
      </c>
      <c r="C1021" s="1">
        <v>-1</v>
      </c>
      <c r="D1021" s="1">
        <v>0</v>
      </c>
      <c r="E1021" s="1">
        <v>-1</v>
      </c>
      <c r="F1021" s="1" t="s">
        <v>1287</v>
      </c>
      <c r="J1021" t="s">
        <v>729</v>
      </c>
      <c r="K1021" t="s">
        <v>579</v>
      </c>
      <c r="L1021" t="s">
        <v>966</v>
      </c>
      <c r="M1021" t="s">
        <v>1027</v>
      </c>
      <c r="N1021" t="s">
        <v>579</v>
      </c>
      <c r="O1021" t="s">
        <v>966</v>
      </c>
    </row>
    <row r="1022" spans="1:15" x14ac:dyDescent="0.2">
      <c r="A1022">
        <f t="shared" si="15"/>
        <v>1021</v>
      </c>
      <c r="B1022" t="s">
        <v>968</v>
      </c>
      <c r="C1022" s="1">
        <v>-1</v>
      </c>
      <c r="D1022" s="1">
        <v>0</v>
      </c>
      <c r="E1022" s="1">
        <v>-1</v>
      </c>
      <c r="F1022" s="1" t="s">
        <v>1287</v>
      </c>
      <c r="J1022" t="s">
        <v>729</v>
      </c>
      <c r="K1022" t="s">
        <v>579</v>
      </c>
      <c r="L1022" t="s">
        <v>968</v>
      </c>
      <c r="M1022" t="s">
        <v>1027</v>
      </c>
      <c r="N1022" t="s">
        <v>579</v>
      </c>
      <c r="O1022" t="s">
        <v>968</v>
      </c>
    </row>
    <row r="1023" spans="1:15" x14ac:dyDescent="0.2">
      <c r="A1023">
        <f t="shared" si="15"/>
        <v>1022</v>
      </c>
      <c r="B1023" t="s">
        <v>970</v>
      </c>
      <c r="C1023" s="1">
        <v>-1</v>
      </c>
      <c r="D1023" s="1">
        <v>0</v>
      </c>
      <c r="E1023" s="1">
        <v>-1</v>
      </c>
      <c r="F1023" s="1" t="s">
        <v>1287</v>
      </c>
      <c r="J1023" t="s">
        <v>729</v>
      </c>
      <c r="K1023" t="s">
        <v>579</v>
      </c>
      <c r="L1023" t="s">
        <v>970</v>
      </c>
      <c r="M1023" t="s">
        <v>1027</v>
      </c>
      <c r="N1023" t="s">
        <v>579</v>
      </c>
      <c r="O1023" t="s">
        <v>970</v>
      </c>
    </row>
    <row r="1024" spans="1:15" x14ac:dyDescent="0.2">
      <c r="A1024">
        <f t="shared" si="15"/>
        <v>1023</v>
      </c>
      <c r="B1024" t="s">
        <v>972</v>
      </c>
      <c r="C1024" s="1">
        <v>-1</v>
      </c>
      <c r="D1024" s="1">
        <v>0</v>
      </c>
      <c r="E1024" s="1">
        <v>-1</v>
      </c>
      <c r="F1024" s="1" t="s">
        <v>1287</v>
      </c>
      <c r="J1024" t="s">
        <v>729</v>
      </c>
      <c r="K1024" t="s">
        <v>579</v>
      </c>
      <c r="L1024" t="s">
        <v>972</v>
      </c>
      <c r="M1024" t="s">
        <v>1027</v>
      </c>
      <c r="N1024" t="s">
        <v>579</v>
      </c>
      <c r="O1024" t="s">
        <v>972</v>
      </c>
    </row>
    <row r="1025" spans="1:15" x14ac:dyDescent="0.2">
      <c r="A1025">
        <f t="shared" si="15"/>
        <v>1024</v>
      </c>
      <c r="B1025" t="s">
        <v>973</v>
      </c>
      <c r="C1025" s="1">
        <v>-1</v>
      </c>
      <c r="D1025" s="1">
        <v>0</v>
      </c>
      <c r="E1025" s="1">
        <v>-1</v>
      </c>
      <c r="F1025" s="1" t="s">
        <v>1287</v>
      </c>
      <c r="J1025" t="s">
        <v>729</v>
      </c>
      <c r="K1025" t="s">
        <v>579</v>
      </c>
      <c r="L1025" t="s">
        <v>973</v>
      </c>
      <c r="M1025" t="s">
        <v>1027</v>
      </c>
      <c r="N1025" t="s">
        <v>579</v>
      </c>
      <c r="O1025" t="s">
        <v>973</v>
      </c>
    </row>
    <row r="1026" spans="1:15" x14ac:dyDescent="0.2">
      <c r="A1026">
        <f t="shared" si="15"/>
        <v>1025</v>
      </c>
      <c r="B1026" t="s">
        <v>974</v>
      </c>
      <c r="C1026" s="1">
        <v>-1</v>
      </c>
      <c r="D1026" s="1">
        <v>0</v>
      </c>
      <c r="E1026" s="1">
        <v>-1</v>
      </c>
      <c r="F1026" s="1" t="s">
        <v>1287</v>
      </c>
      <c r="J1026" t="s">
        <v>729</v>
      </c>
      <c r="K1026" t="s">
        <v>579</v>
      </c>
      <c r="L1026" t="s">
        <v>974</v>
      </c>
      <c r="M1026" t="s">
        <v>1027</v>
      </c>
      <c r="N1026" t="s">
        <v>579</v>
      </c>
      <c r="O1026" t="s">
        <v>974</v>
      </c>
    </row>
    <row r="1027" spans="1:15" x14ac:dyDescent="0.2">
      <c r="A1027">
        <f t="shared" si="15"/>
        <v>1026</v>
      </c>
      <c r="B1027" t="s">
        <v>927</v>
      </c>
      <c r="C1027" s="1">
        <v>-1</v>
      </c>
      <c r="D1027" s="1">
        <v>0</v>
      </c>
      <c r="E1027" s="1">
        <v>-1</v>
      </c>
      <c r="F1027" s="1" t="s">
        <v>1287</v>
      </c>
      <c r="G1027" t="s">
        <v>0</v>
      </c>
      <c r="H1027" t="s">
        <v>579</v>
      </c>
      <c r="I1027" s="1" t="s">
        <v>655</v>
      </c>
      <c r="J1027" t="s">
        <v>729</v>
      </c>
      <c r="K1027" t="s">
        <v>579</v>
      </c>
      <c r="L1027" t="s">
        <v>927</v>
      </c>
      <c r="M1027" t="s">
        <v>1027</v>
      </c>
      <c r="N1027" t="s">
        <v>579</v>
      </c>
      <c r="O1027" t="s">
        <v>927</v>
      </c>
    </row>
    <row r="1028" spans="1:15" x14ac:dyDescent="0.2">
      <c r="A1028">
        <f t="shared" si="15"/>
        <v>1027</v>
      </c>
      <c r="B1028" t="s">
        <v>928</v>
      </c>
      <c r="C1028" s="1">
        <v>-1</v>
      </c>
      <c r="D1028" s="1">
        <v>0</v>
      </c>
      <c r="E1028" s="1">
        <v>-1</v>
      </c>
      <c r="F1028" s="1" t="s">
        <v>1287</v>
      </c>
      <c r="G1028" t="s">
        <v>0</v>
      </c>
      <c r="H1028" t="s">
        <v>579</v>
      </c>
      <c r="I1028" s="1" t="s">
        <v>656</v>
      </c>
      <c r="J1028" t="s">
        <v>729</v>
      </c>
      <c r="K1028" t="s">
        <v>579</v>
      </c>
      <c r="L1028" t="s">
        <v>928</v>
      </c>
      <c r="M1028" t="s">
        <v>1027</v>
      </c>
      <c r="N1028" t="s">
        <v>579</v>
      </c>
      <c r="O1028" t="s">
        <v>928</v>
      </c>
    </row>
    <row r="1029" spans="1:15" x14ac:dyDescent="0.2">
      <c r="A1029">
        <f t="shared" ref="A1029:A1092" si="16">A1028+1</f>
        <v>1028</v>
      </c>
      <c r="B1029" t="s">
        <v>929</v>
      </c>
      <c r="C1029" s="1">
        <v>-1</v>
      </c>
      <c r="D1029" s="1">
        <v>0</v>
      </c>
      <c r="E1029" s="1">
        <v>-1</v>
      </c>
      <c r="F1029" s="1" t="s">
        <v>1287</v>
      </c>
      <c r="G1029" t="s">
        <v>0</v>
      </c>
      <c r="H1029" t="s">
        <v>579</v>
      </c>
      <c r="I1029" s="1" t="s">
        <v>657</v>
      </c>
      <c r="J1029" t="s">
        <v>729</v>
      </c>
      <c r="K1029" t="s">
        <v>579</v>
      </c>
      <c r="L1029" t="s">
        <v>929</v>
      </c>
      <c r="M1029" t="s">
        <v>1027</v>
      </c>
      <c r="N1029" t="s">
        <v>579</v>
      </c>
      <c r="O1029" t="s">
        <v>929</v>
      </c>
    </row>
    <row r="1030" spans="1:15" x14ac:dyDescent="0.2">
      <c r="A1030">
        <f t="shared" si="16"/>
        <v>1029</v>
      </c>
      <c r="B1030" t="s">
        <v>930</v>
      </c>
      <c r="C1030" s="1">
        <v>-1</v>
      </c>
      <c r="D1030" s="1">
        <v>0</v>
      </c>
      <c r="E1030" s="1">
        <v>-1</v>
      </c>
      <c r="F1030" s="1" t="s">
        <v>1287</v>
      </c>
      <c r="G1030" t="s">
        <v>0</v>
      </c>
      <c r="H1030" t="s">
        <v>579</v>
      </c>
      <c r="I1030" s="1" t="s">
        <v>658</v>
      </c>
      <c r="J1030" t="s">
        <v>729</v>
      </c>
      <c r="K1030" t="s">
        <v>579</v>
      </c>
      <c r="L1030" t="s">
        <v>930</v>
      </c>
      <c r="M1030" t="s">
        <v>1027</v>
      </c>
      <c r="N1030" t="s">
        <v>579</v>
      </c>
      <c r="O1030" t="s">
        <v>930</v>
      </c>
    </row>
    <row r="1031" spans="1:15" x14ac:dyDescent="0.2">
      <c r="A1031">
        <f t="shared" si="16"/>
        <v>1030</v>
      </c>
      <c r="B1031" t="s">
        <v>931</v>
      </c>
      <c r="C1031" s="1">
        <v>-1</v>
      </c>
      <c r="D1031" s="1">
        <v>0</v>
      </c>
      <c r="E1031" s="1">
        <v>-1</v>
      </c>
      <c r="F1031" s="1" t="s">
        <v>1287</v>
      </c>
      <c r="G1031" t="s">
        <v>0</v>
      </c>
      <c r="H1031" t="s">
        <v>579</v>
      </c>
      <c r="I1031" s="1" t="s">
        <v>659</v>
      </c>
      <c r="J1031" t="s">
        <v>729</v>
      </c>
      <c r="K1031" t="s">
        <v>579</v>
      </c>
      <c r="L1031" t="s">
        <v>931</v>
      </c>
      <c r="M1031" t="s">
        <v>1027</v>
      </c>
      <c r="N1031" t="s">
        <v>579</v>
      </c>
      <c r="O1031" t="s">
        <v>931</v>
      </c>
    </row>
    <row r="1032" spans="1:15" x14ac:dyDescent="0.2">
      <c r="A1032">
        <f t="shared" si="16"/>
        <v>1031</v>
      </c>
      <c r="B1032" t="s">
        <v>932</v>
      </c>
      <c r="C1032" s="1">
        <v>-1</v>
      </c>
      <c r="D1032" s="1">
        <v>0</v>
      </c>
      <c r="E1032" s="1">
        <v>-1</v>
      </c>
      <c r="F1032" s="1" t="s">
        <v>1287</v>
      </c>
      <c r="G1032" t="s">
        <v>0</v>
      </c>
      <c r="H1032" t="s">
        <v>579</v>
      </c>
      <c r="I1032" s="1" t="s">
        <v>660</v>
      </c>
      <c r="J1032" t="s">
        <v>729</v>
      </c>
      <c r="K1032" t="s">
        <v>579</v>
      </c>
      <c r="L1032" t="s">
        <v>932</v>
      </c>
      <c r="M1032" t="s">
        <v>1027</v>
      </c>
      <c r="N1032" t="s">
        <v>579</v>
      </c>
      <c r="O1032" t="s">
        <v>932</v>
      </c>
    </row>
    <row r="1033" spans="1:15" x14ac:dyDescent="0.2">
      <c r="A1033">
        <f t="shared" si="16"/>
        <v>1032</v>
      </c>
      <c r="B1033" t="s">
        <v>933</v>
      </c>
      <c r="C1033" s="1">
        <v>-1</v>
      </c>
      <c r="D1033" s="1">
        <v>0</v>
      </c>
      <c r="E1033" s="1">
        <v>-1</v>
      </c>
      <c r="F1033" s="1" t="s">
        <v>1287</v>
      </c>
      <c r="G1033" t="s">
        <v>0</v>
      </c>
      <c r="H1033" t="s">
        <v>579</v>
      </c>
      <c r="I1033" s="1" t="s">
        <v>661</v>
      </c>
      <c r="J1033" t="s">
        <v>729</v>
      </c>
      <c r="K1033" t="s">
        <v>579</v>
      </c>
      <c r="L1033" t="s">
        <v>933</v>
      </c>
      <c r="M1033" t="s">
        <v>1027</v>
      </c>
      <c r="N1033" t="s">
        <v>579</v>
      </c>
      <c r="O1033" t="s">
        <v>933</v>
      </c>
    </row>
    <row r="1034" spans="1:15" x14ac:dyDescent="0.2">
      <c r="A1034">
        <f t="shared" si="16"/>
        <v>1033</v>
      </c>
      <c r="B1034" t="s">
        <v>934</v>
      </c>
      <c r="C1034" s="1">
        <v>-1</v>
      </c>
      <c r="D1034" s="1">
        <v>0</v>
      </c>
      <c r="E1034" s="1">
        <v>-1</v>
      </c>
      <c r="F1034" s="1" t="s">
        <v>1287</v>
      </c>
      <c r="G1034" t="s">
        <v>0</v>
      </c>
      <c r="H1034" t="s">
        <v>579</v>
      </c>
      <c r="I1034" s="1" t="s">
        <v>662</v>
      </c>
      <c r="J1034" t="s">
        <v>729</v>
      </c>
      <c r="K1034" t="s">
        <v>579</v>
      </c>
      <c r="L1034" t="s">
        <v>934</v>
      </c>
      <c r="M1034" t="s">
        <v>1027</v>
      </c>
      <c r="N1034" t="s">
        <v>579</v>
      </c>
      <c r="O1034" t="s">
        <v>934</v>
      </c>
    </row>
    <row r="1035" spans="1:15" x14ac:dyDescent="0.2">
      <c r="A1035">
        <f t="shared" si="16"/>
        <v>1034</v>
      </c>
      <c r="B1035" t="s">
        <v>935</v>
      </c>
      <c r="C1035" s="1">
        <v>-1</v>
      </c>
      <c r="D1035" s="1">
        <v>0</v>
      </c>
      <c r="E1035" s="1">
        <v>-1</v>
      </c>
      <c r="F1035" s="1" t="s">
        <v>1287</v>
      </c>
      <c r="G1035" t="s">
        <v>0</v>
      </c>
      <c r="H1035" t="s">
        <v>579</v>
      </c>
      <c r="I1035" s="1" t="s">
        <v>663</v>
      </c>
      <c r="J1035" t="s">
        <v>729</v>
      </c>
      <c r="K1035" t="s">
        <v>579</v>
      </c>
      <c r="L1035" t="s">
        <v>935</v>
      </c>
      <c r="M1035" t="s">
        <v>1027</v>
      </c>
      <c r="N1035" t="s">
        <v>579</v>
      </c>
      <c r="O1035" t="s">
        <v>935</v>
      </c>
    </row>
    <row r="1036" spans="1:15" x14ac:dyDescent="0.2">
      <c r="A1036">
        <f t="shared" si="16"/>
        <v>1035</v>
      </c>
      <c r="B1036" s="1" t="s">
        <v>664</v>
      </c>
      <c r="C1036" s="1">
        <v>0</v>
      </c>
      <c r="D1036" s="1">
        <v>0</v>
      </c>
      <c r="E1036" s="1">
        <v>0</v>
      </c>
      <c r="F1036" s="1" t="s">
        <v>1287</v>
      </c>
      <c r="G1036" t="s">
        <v>0</v>
      </c>
      <c r="H1036" t="s">
        <v>579</v>
      </c>
      <c r="I1036" s="1" t="s">
        <v>664</v>
      </c>
    </row>
    <row r="1037" spans="1:15" x14ac:dyDescent="0.2">
      <c r="A1037">
        <f t="shared" si="16"/>
        <v>1036</v>
      </c>
      <c r="B1037" s="1" t="s">
        <v>665</v>
      </c>
      <c r="C1037" s="1">
        <v>0</v>
      </c>
      <c r="D1037" s="1">
        <v>0</v>
      </c>
      <c r="E1037" s="1">
        <v>0</v>
      </c>
      <c r="F1037" s="1" t="s">
        <v>1289</v>
      </c>
      <c r="G1037" t="s">
        <v>0</v>
      </c>
      <c r="H1037" t="s">
        <v>579</v>
      </c>
      <c r="I1037" s="1" t="s">
        <v>665</v>
      </c>
    </row>
    <row r="1038" spans="1:15" x14ac:dyDescent="0.2">
      <c r="A1038">
        <f t="shared" si="16"/>
        <v>1037</v>
      </c>
      <c r="B1038" s="1" t="s">
        <v>666</v>
      </c>
      <c r="C1038" s="1">
        <v>0</v>
      </c>
      <c r="D1038" s="1">
        <v>0</v>
      </c>
      <c r="E1038" s="1">
        <v>0</v>
      </c>
      <c r="F1038" s="1" t="s">
        <v>1289</v>
      </c>
      <c r="G1038" t="s">
        <v>0</v>
      </c>
      <c r="H1038" t="s">
        <v>579</v>
      </c>
      <c r="I1038" s="1" t="s">
        <v>666</v>
      </c>
    </row>
    <row r="1039" spans="1:15" x14ac:dyDescent="0.2">
      <c r="A1039">
        <f t="shared" si="16"/>
        <v>1038</v>
      </c>
      <c r="B1039" s="1" t="s">
        <v>667</v>
      </c>
      <c r="C1039" s="1">
        <v>0</v>
      </c>
      <c r="D1039" s="1">
        <v>0</v>
      </c>
      <c r="E1039" s="1">
        <v>0</v>
      </c>
      <c r="F1039" s="1" t="s">
        <v>1289</v>
      </c>
      <c r="G1039" t="s">
        <v>0</v>
      </c>
      <c r="H1039" t="s">
        <v>579</v>
      </c>
      <c r="I1039" s="1" t="s">
        <v>667</v>
      </c>
    </row>
    <row r="1040" spans="1:15" x14ac:dyDescent="0.2">
      <c r="A1040">
        <f t="shared" si="16"/>
        <v>1039</v>
      </c>
      <c r="B1040" s="1" t="s">
        <v>668</v>
      </c>
      <c r="C1040" s="1">
        <v>0</v>
      </c>
      <c r="D1040" s="1">
        <v>0</v>
      </c>
      <c r="E1040" s="1">
        <v>0</v>
      </c>
      <c r="F1040" s="1" t="s">
        <v>1289</v>
      </c>
      <c r="G1040" t="s">
        <v>0</v>
      </c>
      <c r="H1040" t="s">
        <v>579</v>
      </c>
      <c r="I1040" s="1" t="s">
        <v>668</v>
      </c>
    </row>
    <row r="1041" spans="1:15" x14ac:dyDescent="0.2">
      <c r="A1041">
        <f t="shared" si="16"/>
        <v>1040</v>
      </c>
      <c r="B1041" t="s">
        <v>986</v>
      </c>
      <c r="C1041" s="1">
        <v>0</v>
      </c>
      <c r="D1041" s="1">
        <v>0</v>
      </c>
      <c r="E1041" s="1">
        <v>0</v>
      </c>
      <c r="F1041" s="1" t="s">
        <v>1284</v>
      </c>
      <c r="G1041" t="s">
        <v>0</v>
      </c>
      <c r="H1041" t="s">
        <v>579</v>
      </c>
      <c r="I1041" s="1" t="s">
        <v>669</v>
      </c>
      <c r="J1041" t="s">
        <v>729</v>
      </c>
      <c r="K1041" t="s">
        <v>579</v>
      </c>
      <c r="L1041" t="s">
        <v>986</v>
      </c>
      <c r="M1041" t="s">
        <v>1027</v>
      </c>
      <c r="N1041" t="s">
        <v>579</v>
      </c>
      <c r="O1041" t="s">
        <v>986</v>
      </c>
    </row>
    <row r="1042" spans="1:15" x14ac:dyDescent="0.2">
      <c r="A1042">
        <f t="shared" si="16"/>
        <v>1041</v>
      </c>
      <c r="B1042" t="s">
        <v>987</v>
      </c>
      <c r="C1042" s="1">
        <v>0</v>
      </c>
      <c r="D1042" s="1">
        <v>0</v>
      </c>
      <c r="E1042" s="1">
        <v>0</v>
      </c>
      <c r="F1042" s="1" t="s">
        <v>1284</v>
      </c>
      <c r="G1042" t="s">
        <v>0</v>
      </c>
      <c r="H1042" t="s">
        <v>579</v>
      </c>
      <c r="I1042" s="1" t="s">
        <v>670</v>
      </c>
      <c r="J1042" t="s">
        <v>729</v>
      </c>
      <c r="K1042" t="s">
        <v>579</v>
      </c>
      <c r="L1042" t="s">
        <v>987</v>
      </c>
      <c r="M1042" t="s">
        <v>1027</v>
      </c>
      <c r="N1042" t="s">
        <v>579</v>
      </c>
      <c r="O1042" t="s">
        <v>987</v>
      </c>
    </row>
    <row r="1043" spans="1:15" x14ac:dyDescent="0.2">
      <c r="A1043">
        <f t="shared" si="16"/>
        <v>1042</v>
      </c>
      <c r="B1043" t="s">
        <v>988</v>
      </c>
      <c r="C1043" s="1">
        <v>0</v>
      </c>
      <c r="D1043" s="1">
        <v>0</v>
      </c>
      <c r="E1043" s="1">
        <v>0</v>
      </c>
      <c r="F1043" s="1" t="s">
        <v>1284</v>
      </c>
      <c r="G1043" t="s">
        <v>0</v>
      </c>
      <c r="H1043" t="s">
        <v>579</v>
      </c>
      <c r="I1043" s="1" t="s">
        <v>671</v>
      </c>
      <c r="J1043" t="s">
        <v>729</v>
      </c>
      <c r="K1043" t="s">
        <v>579</v>
      </c>
      <c r="L1043" t="s">
        <v>988</v>
      </c>
      <c r="M1043" t="s">
        <v>1027</v>
      </c>
      <c r="N1043" t="s">
        <v>579</v>
      </c>
      <c r="O1043" t="s">
        <v>988</v>
      </c>
    </row>
    <row r="1044" spans="1:15" x14ac:dyDescent="0.2">
      <c r="A1044">
        <f t="shared" si="16"/>
        <v>1043</v>
      </c>
      <c r="B1044" t="s">
        <v>989</v>
      </c>
      <c r="C1044" s="1">
        <v>0</v>
      </c>
      <c r="D1044" s="1">
        <v>0</v>
      </c>
      <c r="E1044" s="1">
        <v>0</v>
      </c>
      <c r="F1044" s="1" t="s">
        <v>1284</v>
      </c>
      <c r="G1044" t="s">
        <v>0</v>
      </c>
      <c r="H1044" t="s">
        <v>579</v>
      </c>
      <c r="I1044" s="1" t="s">
        <v>672</v>
      </c>
      <c r="J1044" t="s">
        <v>729</v>
      </c>
      <c r="K1044" t="s">
        <v>579</v>
      </c>
      <c r="L1044" t="s">
        <v>989</v>
      </c>
      <c r="M1044" t="s">
        <v>1027</v>
      </c>
      <c r="N1044" t="s">
        <v>579</v>
      </c>
      <c r="O1044" t="s">
        <v>989</v>
      </c>
    </row>
    <row r="1045" spans="1:15" x14ac:dyDescent="0.2">
      <c r="A1045">
        <f t="shared" si="16"/>
        <v>1044</v>
      </c>
      <c r="B1045" t="s">
        <v>990</v>
      </c>
      <c r="C1045" s="1">
        <v>0</v>
      </c>
      <c r="D1045" s="1">
        <v>0</v>
      </c>
      <c r="E1045" s="1">
        <v>0</v>
      </c>
      <c r="F1045" s="1" t="s">
        <v>1284</v>
      </c>
      <c r="G1045" t="s">
        <v>0</v>
      </c>
      <c r="H1045" t="s">
        <v>579</v>
      </c>
      <c r="I1045" s="1" t="s">
        <v>673</v>
      </c>
      <c r="J1045" t="s">
        <v>729</v>
      </c>
      <c r="K1045" t="s">
        <v>579</v>
      </c>
      <c r="L1045" t="s">
        <v>990</v>
      </c>
      <c r="M1045" t="s">
        <v>1027</v>
      </c>
      <c r="N1045" t="s">
        <v>579</v>
      </c>
      <c r="O1045" t="s">
        <v>990</v>
      </c>
    </row>
    <row r="1046" spans="1:15" x14ac:dyDescent="0.2">
      <c r="A1046">
        <f t="shared" si="16"/>
        <v>1045</v>
      </c>
      <c r="B1046" t="s">
        <v>991</v>
      </c>
      <c r="C1046" s="1">
        <v>0</v>
      </c>
      <c r="D1046" s="1">
        <v>0</v>
      </c>
      <c r="E1046" s="1">
        <v>0</v>
      </c>
      <c r="F1046" s="1" t="s">
        <v>1284</v>
      </c>
      <c r="G1046" t="s">
        <v>0</v>
      </c>
      <c r="H1046" t="s">
        <v>579</v>
      </c>
      <c r="I1046" s="1" t="s">
        <v>674</v>
      </c>
      <c r="J1046" t="s">
        <v>729</v>
      </c>
      <c r="K1046" t="s">
        <v>579</v>
      </c>
      <c r="L1046" t="s">
        <v>991</v>
      </c>
      <c r="M1046" t="s">
        <v>1027</v>
      </c>
      <c r="N1046" t="s">
        <v>579</v>
      </c>
      <c r="O1046" t="s">
        <v>991</v>
      </c>
    </row>
    <row r="1047" spans="1:15" x14ac:dyDescent="0.2">
      <c r="A1047">
        <f t="shared" si="16"/>
        <v>1046</v>
      </c>
      <c r="B1047" t="s">
        <v>992</v>
      </c>
      <c r="C1047" s="1">
        <v>0</v>
      </c>
      <c r="D1047" s="1">
        <v>0</v>
      </c>
      <c r="E1047" s="1">
        <v>0</v>
      </c>
      <c r="F1047" s="1" t="s">
        <v>1284</v>
      </c>
      <c r="G1047" t="s">
        <v>0</v>
      </c>
      <c r="H1047" t="s">
        <v>579</v>
      </c>
      <c r="I1047" s="1" t="s">
        <v>675</v>
      </c>
      <c r="J1047" t="s">
        <v>729</v>
      </c>
      <c r="K1047" t="s">
        <v>579</v>
      </c>
      <c r="L1047" t="s">
        <v>992</v>
      </c>
      <c r="M1047" t="s">
        <v>1027</v>
      </c>
      <c r="N1047" t="s">
        <v>579</v>
      </c>
      <c r="O1047" t="s">
        <v>992</v>
      </c>
    </row>
    <row r="1048" spans="1:15" x14ac:dyDescent="0.2">
      <c r="A1048">
        <f t="shared" si="16"/>
        <v>1047</v>
      </c>
      <c r="B1048" t="s">
        <v>993</v>
      </c>
      <c r="C1048" s="1">
        <v>0</v>
      </c>
      <c r="D1048" s="1">
        <v>0</v>
      </c>
      <c r="E1048" s="1">
        <v>0</v>
      </c>
      <c r="F1048" s="1" t="s">
        <v>1284</v>
      </c>
      <c r="G1048" t="s">
        <v>0</v>
      </c>
      <c r="H1048" t="s">
        <v>579</v>
      </c>
      <c r="I1048" s="1" t="s">
        <v>676</v>
      </c>
      <c r="J1048" t="s">
        <v>729</v>
      </c>
      <c r="K1048" t="s">
        <v>579</v>
      </c>
      <c r="L1048" t="s">
        <v>993</v>
      </c>
      <c r="M1048" t="s">
        <v>1027</v>
      </c>
      <c r="N1048" t="s">
        <v>579</v>
      </c>
      <c r="O1048" t="s">
        <v>993</v>
      </c>
    </row>
    <row r="1049" spans="1:15" x14ac:dyDescent="0.2">
      <c r="A1049">
        <f t="shared" si="16"/>
        <v>1048</v>
      </c>
      <c r="B1049" t="s">
        <v>994</v>
      </c>
      <c r="C1049" s="1">
        <v>0</v>
      </c>
      <c r="D1049" s="1">
        <v>0</v>
      </c>
      <c r="E1049" s="1">
        <v>0</v>
      </c>
      <c r="F1049" s="1" t="s">
        <v>1284</v>
      </c>
      <c r="G1049" t="s">
        <v>0</v>
      </c>
      <c r="H1049" t="s">
        <v>579</v>
      </c>
      <c r="I1049" s="1" t="s">
        <v>677</v>
      </c>
      <c r="J1049" t="s">
        <v>729</v>
      </c>
      <c r="K1049" t="s">
        <v>579</v>
      </c>
      <c r="L1049" t="s">
        <v>994</v>
      </c>
      <c r="M1049" t="s">
        <v>1027</v>
      </c>
      <c r="N1049" t="s">
        <v>579</v>
      </c>
      <c r="O1049" t="s">
        <v>994</v>
      </c>
    </row>
    <row r="1050" spans="1:15" x14ac:dyDescent="0.2">
      <c r="A1050">
        <f t="shared" si="16"/>
        <v>1049</v>
      </c>
      <c r="B1050" s="1" t="s">
        <v>678</v>
      </c>
      <c r="C1050" s="1">
        <v>0</v>
      </c>
      <c r="D1050" s="1">
        <v>0</v>
      </c>
      <c r="E1050" s="1">
        <v>0</v>
      </c>
      <c r="F1050" s="1" t="s">
        <v>1284</v>
      </c>
      <c r="G1050" t="s">
        <v>0</v>
      </c>
      <c r="H1050" t="s">
        <v>579</v>
      </c>
      <c r="I1050" s="1" t="s">
        <v>678</v>
      </c>
    </row>
    <row r="1051" spans="1:15" x14ac:dyDescent="0.2">
      <c r="A1051">
        <f t="shared" si="16"/>
        <v>1050</v>
      </c>
      <c r="B1051" s="1" t="s">
        <v>679</v>
      </c>
      <c r="C1051" s="1">
        <v>0</v>
      </c>
      <c r="D1051" s="1">
        <v>0</v>
      </c>
      <c r="E1051" s="1">
        <v>0</v>
      </c>
      <c r="F1051" s="1" t="s">
        <v>1289</v>
      </c>
      <c r="G1051" t="s">
        <v>0</v>
      </c>
      <c r="H1051" t="s">
        <v>579</v>
      </c>
      <c r="I1051" s="1" t="s">
        <v>679</v>
      </c>
    </row>
    <row r="1052" spans="1:15" x14ac:dyDescent="0.2">
      <c r="A1052">
        <f t="shared" si="16"/>
        <v>1051</v>
      </c>
      <c r="B1052" s="1" t="s">
        <v>680</v>
      </c>
      <c r="C1052" s="1">
        <v>0</v>
      </c>
      <c r="D1052" s="1">
        <v>0</v>
      </c>
      <c r="E1052" s="1">
        <v>0</v>
      </c>
      <c r="F1052" s="1" t="s">
        <v>1289</v>
      </c>
      <c r="G1052" t="s">
        <v>0</v>
      </c>
      <c r="H1052" t="s">
        <v>579</v>
      </c>
      <c r="I1052" s="1" t="s">
        <v>680</v>
      </c>
    </row>
    <row r="1053" spans="1:15" x14ac:dyDescent="0.2">
      <c r="A1053">
        <f t="shared" si="16"/>
        <v>1052</v>
      </c>
      <c r="B1053" s="1" t="s">
        <v>681</v>
      </c>
      <c r="C1053" s="1">
        <v>0</v>
      </c>
      <c r="D1053" s="1">
        <v>0</v>
      </c>
      <c r="E1053" s="1">
        <v>0</v>
      </c>
      <c r="F1053" s="1" t="s">
        <v>1289</v>
      </c>
      <c r="G1053" t="s">
        <v>0</v>
      </c>
      <c r="H1053" t="s">
        <v>579</v>
      </c>
      <c r="I1053" s="1" t="s">
        <v>681</v>
      </c>
    </row>
    <row r="1054" spans="1:15" x14ac:dyDescent="0.2">
      <c r="A1054">
        <f t="shared" si="16"/>
        <v>1053</v>
      </c>
      <c r="B1054" s="1" t="s">
        <v>682</v>
      </c>
      <c r="C1054" s="1">
        <v>0</v>
      </c>
      <c r="D1054" s="1">
        <v>0</v>
      </c>
      <c r="E1054" s="1">
        <v>0</v>
      </c>
      <c r="F1054" s="1" t="s">
        <v>1289</v>
      </c>
      <c r="G1054" t="s">
        <v>0</v>
      </c>
      <c r="H1054" t="s">
        <v>579</v>
      </c>
      <c r="I1054" s="1" t="s">
        <v>682</v>
      </c>
    </row>
    <row r="1055" spans="1:15" x14ac:dyDescent="0.2">
      <c r="A1055">
        <f t="shared" si="16"/>
        <v>1054</v>
      </c>
      <c r="B1055" t="s">
        <v>995</v>
      </c>
      <c r="C1055" s="1">
        <v>-1</v>
      </c>
      <c r="D1055" s="1">
        <v>0</v>
      </c>
      <c r="E1055" s="1">
        <v>-1</v>
      </c>
      <c r="F1055" s="1" t="s">
        <v>1287</v>
      </c>
      <c r="G1055" t="s">
        <v>0</v>
      </c>
      <c r="H1055" t="s">
        <v>579</v>
      </c>
      <c r="I1055" s="1" t="s">
        <v>683</v>
      </c>
      <c r="J1055" t="s">
        <v>729</v>
      </c>
      <c r="K1055" t="s">
        <v>579</v>
      </c>
      <c r="L1055" t="s">
        <v>995</v>
      </c>
    </row>
    <row r="1056" spans="1:15" x14ac:dyDescent="0.2">
      <c r="A1056">
        <f t="shared" si="16"/>
        <v>1055</v>
      </c>
      <c r="B1056" t="s">
        <v>996</v>
      </c>
      <c r="C1056" s="1">
        <v>-1</v>
      </c>
      <c r="D1056" s="1">
        <v>0</v>
      </c>
      <c r="E1056" s="1">
        <v>-1</v>
      </c>
      <c r="F1056" s="1" t="s">
        <v>1287</v>
      </c>
      <c r="G1056" t="s">
        <v>0</v>
      </c>
      <c r="H1056" t="s">
        <v>579</v>
      </c>
      <c r="I1056" s="1" t="s">
        <v>684</v>
      </c>
      <c r="J1056" t="s">
        <v>729</v>
      </c>
      <c r="K1056" t="s">
        <v>579</v>
      </c>
      <c r="L1056" t="s">
        <v>996</v>
      </c>
    </row>
    <row r="1057" spans="1:12" x14ac:dyDescent="0.2">
      <c r="A1057">
        <f t="shared" si="16"/>
        <v>1056</v>
      </c>
      <c r="B1057" t="s">
        <v>997</v>
      </c>
      <c r="C1057" s="1">
        <v>-1</v>
      </c>
      <c r="D1057" s="1">
        <v>0</v>
      </c>
      <c r="E1057" s="1">
        <v>-1</v>
      </c>
      <c r="F1057" s="1" t="s">
        <v>1287</v>
      </c>
      <c r="G1057" t="s">
        <v>0</v>
      </c>
      <c r="H1057" t="s">
        <v>579</v>
      </c>
      <c r="I1057" s="1" t="s">
        <v>685</v>
      </c>
      <c r="J1057" t="s">
        <v>729</v>
      </c>
      <c r="K1057" t="s">
        <v>579</v>
      </c>
      <c r="L1057" t="s">
        <v>997</v>
      </c>
    </row>
    <row r="1058" spans="1:12" x14ac:dyDescent="0.2">
      <c r="A1058">
        <f t="shared" si="16"/>
        <v>1057</v>
      </c>
      <c r="B1058" t="s">
        <v>998</v>
      </c>
      <c r="C1058" s="1">
        <v>-1</v>
      </c>
      <c r="D1058" s="1">
        <v>0</v>
      </c>
      <c r="E1058" s="1">
        <v>-1</v>
      </c>
      <c r="F1058" s="1" t="s">
        <v>1287</v>
      </c>
      <c r="G1058" t="s">
        <v>0</v>
      </c>
      <c r="H1058" t="s">
        <v>579</v>
      </c>
      <c r="I1058" s="1" t="s">
        <v>686</v>
      </c>
      <c r="J1058" t="s">
        <v>729</v>
      </c>
      <c r="K1058" t="s">
        <v>579</v>
      </c>
      <c r="L1058" t="s">
        <v>998</v>
      </c>
    </row>
    <row r="1059" spans="1:12" x14ac:dyDescent="0.2">
      <c r="A1059">
        <f t="shared" si="16"/>
        <v>1058</v>
      </c>
      <c r="B1059" t="s">
        <v>999</v>
      </c>
      <c r="C1059" s="1">
        <v>-1</v>
      </c>
      <c r="D1059" s="1">
        <v>0</v>
      </c>
      <c r="E1059" s="1">
        <v>-1</v>
      </c>
      <c r="F1059" s="1" t="s">
        <v>1287</v>
      </c>
      <c r="G1059" t="s">
        <v>0</v>
      </c>
      <c r="H1059" t="s">
        <v>579</v>
      </c>
      <c r="I1059" s="1" t="s">
        <v>687</v>
      </c>
      <c r="J1059" t="s">
        <v>729</v>
      </c>
      <c r="K1059" t="s">
        <v>579</v>
      </c>
      <c r="L1059" t="s">
        <v>999</v>
      </c>
    </row>
    <row r="1060" spans="1:12" x14ac:dyDescent="0.2">
      <c r="A1060">
        <f t="shared" si="16"/>
        <v>1059</v>
      </c>
      <c r="B1060" t="s">
        <v>1000</v>
      </c>
      <c r="C1060" s="1">
        <v>-1</v>
      </c>
      <c r="D1060" s="1">
        <v>0</v>
      </c>
      <c r="E1060" s="1">
        <v>-1</v>
      </c>
      <c r="F1060" s="1" t="s">
        <v>1287</v>
      </c>
      <c r="G1060" t="s">
        <v>0</v>
      </c>
      <c r="H1060" t="s">
        <v>579</v>
      </c>
      <c r="I1060" s="1" t="s">
        <v>688</v>
      </c>
      <c r="J1060" t="s">
        <v>729</v>
      </c>
      <c r="K1060" t="s">
        <v>579</v>
      </c>
      <c r="L1060" t="s">
        <v>1000</v>
      </c>
    </row>
    <row r="1061" spans="1:12" x14ac:dyDescent="0.2">
      <c r="A1061">
        <f t="shared" si="16"/>
        <v>1060</v>
      </c>
      <c r="B1061" t="s">
        <v>1001</v>
      </c>
      <c r="C1061" s="1">
        <v>-1</v>
      </c>
      <c r="D1061" s="1">
        <v>0</v>
      </c>
      <c r="E1061" s="1">
        <v>-1</v>
      </c>
      <c r="F1061" s="1" t="s">
        <v>1287</v>
      </c>
      <c r="G1061" t="s">
        <v>0</v>
      </c>
      <c r="H1061" t="s">
        <v>579</v>
      </c>
      <c r="I1061" s="1" t="s">
        <v>689</v>
      </c>
      <c r="J1061" t="s">
        <v>729</v>
      </c>
      <c r="K1061" t="s">
        <v>579</v>
      </c>
      <c r="L1061" t="s">
        <v>1001</v>
      </c>
    </row>
    <row r="1062" spans="1:12" x14ac:dyDescent="0.2">
      <c r="A1062">
        <f t="shared" si="16"/>
        <v>1061</v>
      </c>
      <c r="B1062" t="s">
        <v>1002</v>
      </c>
      <c r="C1062" s="1">
        <v>-1</v>
      </c>
      <c r="D1062" s="1">
        <v>0</v>
      </c>
      <c r="E1062" s="1">
        <v>-1</v>
      </c>
      <c r="F1062" s="1" t="s">
        <v>1287</v>
      </c>
      <c r="G1062" t="s">
        <v>0</v>
      </c>
      <c r="H1062" t="s">
        <v>579</v>
      </c>
      <c r="I1062" s="1" t="s">
        <v>690</v>
      </c>
      <c r="J1062" t="s">
        <v>729</v>
      </c>
      <c r="K1062" t="s">
        <v>579</v>
      </c>
      <c r="L1062" t="s">
        <v>1002</v>
      </c>
    </row>
    <row r="1063" spans="1:12" x14ac:dyDescent="0.2">
      <c r="A1063">
        <f t="shared" si="16"/>
        <v>1062</v>
      </c>
      <c r="B1063" t="s">
        <v>1003</v>
      </c>
      <c r="C1063" s="1">
        <v>-1</v>
      </c>
      <c r="D1063" s="1">
        <v>0</v>
      </c>
      <c r="E1063" s="1">
        <v>-1</v>
      </c>
      <c r="F1063" s="1" t="s">
        <v>1287</v>
      </c>
      <c r="G1063" t="s">
        <v>0</v>
      </c>
      <c r="H1063" t="s">
        <v>579</v>
      </c>
      <c r="I1063" s="1" t="s">
        <v>691</v>
      </c>
      <c r="J1063" t="s">
        <v>729</v>
      </c>
      <c r="K1063" t="s">
        <v>579</v>
      </c>
      <c r="L1063" t="s">
        <v>1003</v>
      </c>
    </row>
    <row r="1064" spans="1:12" x14ac:dyDescent="0.2">
      <c r="A1064">
        <f t="shared" si="16"/>
        <v>1063</v>
      </c>
      <c r="B1064" t="s">
        <v>1004</v>
      </c>
      <c r="C1064" s="1">
        <v>-1</v>
      </c>
      <c r="D1064" s="1">
        <v>0</v>
      </c>
      <c r="E1064" s="1">
        <v>-1</v>
      </c>
      <c r="F1064" s="1" t="s">
        <v>1287</v>
      </c>
      <c r="G1064" t="s">
        <v>0</v>
      </c>
      <c r="H1064" t="s">
        <v>579</v>
      </c>
      <c r="I1064" s="1" t="s">
        <v>692</v>
      </c>
      <c r="J1064" t="s">
        <v>729</v>
      </c>
      <c r="K1064" t="s">
        <v>579</v>
      </c>
      <c r="L1064" t="s">
        <v>1004</v>
      </c>
    </row>
    <row r="1065" spans="1:12" x14ac:dyDescent="0.2">
      <c r="A1065">
        <f t="shared" si="16"/>
        <v>1064</v>
      </c>
      <c r="B1065" t="s">
        <v>1005</v>
      </c>
      <c r="C1065" s="1">
        <v>-1</v>
      </c>
      <c r="D1065" s="1">
        <v>0</v>
      </c>
      <c r="E1065" s="1">
        <v>-1</v>
      </c>
      <c r="F1065" s="1" t="s">
        <v>1287</v>
      </c>
      <c r="G1065" t="s">
        <v>0</v>
      </c>
      <c r="H1065" t="s">
        <v>579</v>
      </c>
      <c r="I1065" s="1" t="s">
        <v>693</v>
      </c>
      <c r="J1065" t="s">
        <v>729</v>
      </c>
      <c r="K1065" t="s">
        <v>579</v>
      </c>
      <c r="L1065" t="s">
        <v>1005</v>
      </c>
    </row>
    <row r="1066" spans="1:12" x14ac:dyDescent="0.2">
      <c r="A1066">
        <f t="shared" si="16"/>
        <v>1065</v>
      </c>
      <c r="B1066" t="s">
        <v>1006</v>
      </c>
      <c r="C1066" s="1">
        <v>-1</v>
      </c>
      <c r="D1066" s="1">
        <v>0</v>
      </c>
      <c r="E1066" s="1">
        <v>-1</v>
      </c>
      <c r="F1066" s="1" t="s">
        <v>1287</v>
      </c>
      <c r="G1066" t="s">
        <v>0</v>
      </c>
      <c r="H1066" t="s">
        <v>579</v>
      </c>
      <c r="I1066" s="1" t="s">
        <v>694</v>
      </c>
      <c r="J1066" t="s">
        <v>729</v>
      </c>
      <c r="K1066" t="s">
        <v>579</v>
      </c>
      <c r="L1066" t="s">
        <v>1006</v>
      </c>
    </row>
    <row r="1067" spans="1:12" x14ac:dyDescent="0.2">
      <c r="A1067">
        <f t="shared" si="16"/>
        <v>1066</v>
      </c>
      <c r="B1067" t="s">
        <v>1007</v>
      </c>
      <c r="C1067" s="1">
        <v>-1</v>
      </c>
      <c r="D1067" s="1">
        <v>0</v>
      </c>
      <c r="E1067" s="1">
        <v>-1</v>
      </c>
      <c r="F1067" s="1" t="s">
        <v>1287</v>
      </c>
      <c r="G1067" t="s">
        <v>0</v>
      </c>
      <c r="H1067" t="s">
        <v>579</v>
      </c>
      <c r="I1067" s="1" t="s">
        <v>695</v>
      </c>
      <c r="J1067" t="s">
        <v>729</v>
      </c>
      <c r="K1067" t="s">
        <v>579</v>
      </c>
      <c r="L1067" t="s">
        <v>1007</v>
      </c>
    </row>
    <row r="1068" spans="1:12" x14ac:dyDescent="0.2">
      <c r="A1068">
        <f t="shared" si="16"/>
        <v>1067</v>
      </c>
      <c r="B1068" t="s">
        <v>1008</v>
      </c>
      <c r="C1068" s="1">
        <v>-1</v>
      </c>
      <c r="D1068" s="1">
        <v>0</v>
      </c>
      <c r="E1068" s="1">
        <v>-1</v>
      </c>
      <c r="F1068" s="1" t="s">
        <v>1287</v>
      </c>
      <c r="G1068" t="s">
        <v>0</v>
      </c>
      <c r="H1068" t="s">
        <v>579</v>
      </c>
      <c r="I1068" s="1" t="s">
        <v>696</v>
      </c>
      <c r="J1068" t="s">
        <v>729</v>
      </c>
      <c r="K1068" t="s">
        <v>579</v>
      </c>
      <c r="L1068" t="s">
        <v>1008</v>
      </c>
    </row>
    <row r="1069" spans="1:12" x14ac:dyDescent="0.2">
      <c r="A1069">
        <f t="shared" si="16"/>
        <v>1068</v>
      </c>
      <c r="B1069" t="s">
        <v>1009</v>
      </c>
      <c r="C1069" s="1">
        <v>-1</v>
      </c>
      <c r="D1069" s="1">
        <v>0</v>
      </c>
      <c r="E1069" s="1">
        <v>-1</v>
      </c>
      <c r="F1069" s="1" t="s">
        <v>1287</v>
      </c>
      <c r="G1069" t="s">
        <v>0</v>
      </c>
      <c r="H1069" t="s">
        <v>579</v>
      </c>
      <c r="I1069" s="1" t="s">
        <v>697</v>
      </c>
      <c r="J1069" t="s">
        <v>729</v>
      </c>
      <c r="K1069" t="s">
        <v>579</v>
      </c>
      <c r="L1069" t="s">
        <v>1009</v>
      </c>
    </row>
    <row r="1070" spans="1:12" x14ac:dyDescent="0.2">
      <c r="A1070">
        <f t="shared" si="16"/>
        <v>1069</v>
      </c>
      <c r="B1070" t="s">
        <v>1010</v>
      </c>
      <c r="C1070" s="1">
        <v>-1</v>
      </c>
      <c r="D1070" s="1">
        <v>0</v>
      </c>
      <c r="E1070" s="1">
        <v>-1</v>
      </c>
      <c r="F1070" s="1" t="s">
        <v>1287</v>
      </c>
      <c r="G1070" t="s">
        <v>0</v>
      </c>
      <c r="H1070" t="s">
        <v>579</v>
      </c>
      <c r="I1070" s="1" t="s">
        <v>698</v>
      </c>
      <c r="J1070" t="s">
        <v>729</v>
      </c>
      <c r="K1070" t="s">
        <v>579</v>
      </c>
      <c r="L1070" t="s">
        <v>1010</v>
      </c>
    </row>
    <row r="1071" spans="1:12" x14ac:dyDescent="0.2">
      <c r="A1071">
        <f t="shared" si="16"/>
        <v>1070</v>
      </c>
      <c r="B1071" t="s">
        <v>1011</v>
      </c>
      <c r="C1071" s="1">
        <v>-1</v>
      </c>
      <c r="D1071" s="1">
        <v>0</v>
      </c>
      <c r="E1071" s="1">
        <v>-1</v>
      </c>
      <c r="F1071" s="1" t="s">
        <v>1287</v>
      </c>
      <c r="G1071" t="s">
        <v>0</v>
      </c>
      <c r="H1071" t="s">
        <v>579</v>
      </c>
      <c r="I1071" s="1" t="s">
        <v>699</v>
      </c>
      <c r="J1071" t="s">
        <v>729</v>
      </c>
      <c r="K1071" t="s">
        <v>579</v>
      </c>
      <c r="L1071" t="s">
        <v>1011</v>
      </c>
    </row>
    <row r="1072" spans="1:12" x14ac:dyDescent="0.2">
      <c r="A1072">
        <f t="shared" si="16"/>
        <v>1071</v>
      </c>
      <c r="B1072" t="s">
        <v>1012</v>
      </c>
      <c r="C1072" s="1">
        <v>-1</v>
      </c>
      <c r="D1072" s="1">
        <v>0</v>
      </c>
      <c r="E1072" s="1">
        <v>-1</v>
      </c>
      <c r="F1072" s="1" t="s">
        <v>1287</v>
      </c>
      <c r="G1072" t="s">
        <v>0</v>
      </c>
      <c r="H1072" t="s">
        <v>579</v>
      </c>
      <c r="I1072" s="1" t="s">
        <v>700</v>
      </c>
      <c r="J1072" t="s">
        <v>729</v>
      </c>
      <c r="K1072" t="s">
        <v>579</v>
      </c>
      <c r="L1072" t="s">
        <v>1012</v>
      </c>
    </row>
    <row r="1073" spans="1:15" x14ac:dyDescent="0.2">
      <c r="A1073">
        <f t="shared" si="16"/>
        <v>1072</v>
      </c>
      <c r="B1073" t="s">
        <v>1013</v>
      </c>
      <c r="C1073" s="1">
        <v>-1</v>
      </c>
      <c r="D1073" s="1">
        <v>0</v>
      </c>
      <c r="E1073" s="1">
        <v>-1</v>
      </c>
      <c r="F1073" s="1" t="s">
        <v>1287</v>
      </c>
      <c r="G1073" t="s">
        <v>0</v>
      </c>
      <c r="H1073" t="s">
        <v>579</v>
      </c>
      <c r="I1073" s="1" t="s">
        <v>701</v>
      </c>
      <c r="J1073" t="s">
        <v>729</v>
      </c>
      <c r="K1073" t="s">
        <v>579</v>
      </c>
      <c r="L1073" t="s">
        <v>1013</v>
      </c>
    </row>
    <row r="1074" spans="1:15" x14ac:dyDescent="0.2">
      <c r="A1074">
        <f t="shared" si="16"/>
        <v>1073</v>
      </c>
      <c r="B1074" t="s">
        <v>1014</v>
      </c>
      <c r="C1074" s="1">
        <v>-1</v>
      </c>
      <c r="D1074" s="1">
        <v>0</v>
      </c>
      <c r="E1074" s="1">
        <v>-1</v>
      </c>
      <c r="F1074" s="1" t="s">
        <v>1287</v>
      </c>
      <c r="G1074" t="s">
        <v>0</v>
      </c>
      <c r="H1074" t="s">
        <v>579</v>
      </c>
      <c r="I1074" s="1" t="s">
        <v>702</v>
      </c>
      <c r="J1074" t="s">
        <v>729</v>
      </c>
      <c r="K1074" t="s">
        <v>579</v>
      </c>
      <c r="L1074" t="s">
        <v>1014</v>
      </c>
    </row>
    <row r="1075" spans="1:15" x14ac:dyDescent="0.2">
      <c r="A1075">
        <f t="shared" si="16"/>
        <v>1074</v>
      </c>
      <c r="B1075" t="s">
        <v>1015</v>
      </c>
      <c r="C1075" s="1">
        <v>-1</v>
      </c>
      <c r="D1075" s="1">
        <v>0</v>
      </c>
      <c r="E1075" s="1">
        <v>-1</v>
      </c>
      <c r="F1075" s="1" t="s">
        <v>1287</v>
      </c>
      <c r="G1075" t="s">
        <v>0</v>
      </c>
      <c r="H1075" t="s">
        <v>579</v>
      </c>
      <c r="I1075" s="1" t="s">
        <v>703</v>
      </c>
      <c r="J1075" t="s">
        <v>729</v>
      </c>
      <c r="K1075" t="s">
        <v>579</v>
      </c>
      <c r="L1075" t="s">
        <v>1015</v>
      </c>
    </row>
    <row r="1076" spans="1:15" x14ac:dyDescent="0.2">
      <c r="A1076">
        <f t="shared" si="16"/>
        <v>1075</v>
      </c>
      <c r="B1076" t="s">
        <v>1016</v>
      </c>
      <c r="C1076" s="1">
        <v>-1</v>
      </c>
      <c r="D1076" s="1">
        <v>0</v>
      </c>
      <c r="E1076" s="1">
        <v>-1</v>
      </c>
      <c r="F1076" s="1" t="s">
        <v>1287</v>
      </c>
      <c r="G1076" t="s">
        <v>0</v>
      </c>
      <c r="H1076" t="s">
        <v>579</v>
      </c>
      <c r="I1076" s="1" t="s">
        <v>704</v>
      </c>
      <c r="J1076" t="s">
        <v>729</v>
      </c>
      <c r="K1076" t="s">
        <v>579</v>
      </c>
      <c r="L1076" t="s">
        <v>1016</v>
      </c>
    </row>
    <row r="1077" spans="1:15" x14ac:dyDescent="0.2">
      <c r="A1077">
        <f t="shared" si="16"/>
        <v>1076</v>
      </c>
      <c r="B1077" t="s">
        <v>1017</v>
      </c>
      <c r="C1077" s="1">
        <v>-1</v>
      </c>
      <c r="D1077" s="1">
        <v>0</v>
      </c>
      <c r="E1077" s="1">
        <v>-1</v>
      </c>
      <c r="F1077" s="1" t="s">
        <v>1287</v>
      </c>
      <c r="G1077" t="s">
        <v>0</v>
      </c>
      <c r="H1077" t="s">
        <v>579</v>
      </c>
      <c r="I1077" s="1" t="s">
        <v>705</v>
      </c>
      <c r="J1077" t="s">
        <v>729</v>
      </c>
      <c r="K1077" t="s">
        <v>579</v>
      </c>
      <c r="L1077" t="s">
        <v>1017</v>
      </c>
    </row>
    <row r="1078" spans="1:15" x14ac:dyDescent="0.2">
      <c r="A1078">
        <f t="shared" si="16"/>
        <v>1077</v>
      </c>
      <c r="B1078" t="s">
        <v>1018</v>
      </c>
      <c r="C1078" s="1">
        <v>-1</v>
      </c>
      <c r="D1078" s="1">
        <v>0</v>
      </c>
      <c r="E1078" s="1">
        <v>-1</v>
      </c>
      <c r="F1078" s="1" t="s">
        <v>1287</v>
      </c>
      <c r="G1078" t="s">
        <v>0</v>
      </c>
      <c r="H1078" t="s">
        <v>579</v>
      </c>
      <c r="I1078" s="1" t="s">
        <v>706</v>
      </c>
      <c r="J1078" t="s">
        <v>729</v>
      </c>
      <c r="K1078" t="s">
        <v>579</v>
      </c>
      <c r="L1078" t="s">
        <v>1018</v>
      </c>
    </row>
    <row r="1079" spans="1:15" x14ac:dyDescent="0.2">
      <c r="A1079">
        <f t="shared" si="16"/>
        <v>1078</v>
      </c>
      <c r="B1079" s="1" t="s">
        <v>707</v>
      </c>
      <c r="C1079" s="1">
        <v>0</v>
      </c>
      <c r="D1079" s="1">
        <v>0</v>
      </c>
      <c r="E1079" s="1">
        <v>0</v>
      </c>
      <c r="F1079" s="1" t="s">
        <v>1284</v>
      </c>
      <c r="G1079" t="s">
        <v>0</v>
      </c>
      <c r="H1079" t="s">
        <v>579</v>
      </c>
      <c r="I1079" s="1" t="s">
        <v>707</v>
      </c>
    </row>
    <row r="1080" spans="1:15" x14ac:dyDescent="0.2">
      <c r="A1080">
        <f t="shared" si="16"/>
        <v>1079</v>
      </c>
      <c r="B1080" s="1" t="s">
        <v>708</v>
      </c>
      <c r="C1080" s="1">
        <v>0</v>
      </c>
      <c r="D1080" s="1">
        <v>0</v>
      </c>
      <c r="E1080" s="1">
        <v>0</v>
      </c>
      <c r="F1080" s="1" t="s">
        <v>1284</v>
      </c>
      <c r="G1080" t="s">
        <v>0</v>
      </c>
      <c r="H1080" t="s">
        <v>579</v>
      </c>
      <c r="I1080" s="1" t="s">
        <v>708</v>
      </c>
    </row>
    <row r="1081" spans="1:15" x14ac:dyDescent="0.2">
      <c r="A1081">
        <f t="shared" si="16"/>
        <v>1080</v>
      </c>
      <c r="B1081" s="1" t="s">
        <v>709</v>
      </c>
      <c r="C1081" s="1">
        <v>0</v>
      </c>
      <c r="D1081" s="1">
        <v>0</v>
      </c>
      <c r="E1081" s="1">
        <v>0</v>
      </c>
      <c r="F1081" s="1" t="s">
        <v>1284</v>
      </c>
      <c r="G1081" t="s">
        <v>0</v>
      </c>
      <c r="H1081" t="s">
        <v>579</v>
      </c>
      <c r="I1081" s="1" t="s">
        <v>709</v>
      </c>
    </row>
    <row r="1082" spans="1:15" x14ac:dyDescent="0.2">
      <c r="A1082">
        <f t="shared" si="16"/>
        <v>1081</v>
      </c>
      <c r="B1082" s="1" t="s">
        <v>710</v>
      </c>
      <c r="C1082" s="1">
        <v>0</v>
      </c>
      <c r="D1082" s="1">
        <v>0</v>
      </c>
      <c r="E1082" s="1">
        <v>0</v>
      </c>
      <c r="F1082" s="1" t="s">
        <v>1289</v>
      </c>
      <c r="G1082" t="s">
        <v>0</v>
      </c>
      <c r="H1082" t="s">
        <v>579</v>
      </c>
      <c r="I1082" s="1" t="s">
        <v>710</v>
      </c>
    </row>
    <row r="1083" spans="1:15" x14ac:dyDescent="0.2">
      <c r="A1083">
        <f t="shared" si="16"/>
        <v>1082</v>
      </c>
      <c r="B1083" s="1" t="s">
        <v>711</v>
      </c>
      <c r="C1083" s="1">
        <v>0</v>
      </c>
      <c r="D1083" s="1">
        <v>0</v>
      </c>
      <c r="E1083" s="1">
        <v>0</v>
      </c>
      <c r="F1083" s="1" t="s">
        <v>1289</v>
      </c>
      <c r="G1083" t="s">
        <v>0</v>
      </c>
      <c r="H1083" t="s">
        <v>579</v>
      </c>
      <c r="I1083" s="1" t="s">
        <v>711</v>
      </c>
    </row>
    <row r="1084" spans="1:15" x14ac:dyDescent="0.2">
      <c r="A1084">
        <f t="shared" si="16"/>
        <v>1083</v>
      </c>
      <c r="B1084" s="1" t="s">
        <v>712</v>
      </c>
      <c r="C1084" s="1">
        <v>0</v>
      </c>
      <c r="D1084" s="1">
        <v>0</v>
      </c>
      <c r="E1084" s="1">
        <v>0</v>
      </c>
      <c r="F1084" s="1" t="s">
        <v>1289</v>
      </c>
      <c r="G1084" t="s">
        <v>0</v>
      </c>
      <c r="H1084" t="s">
        <v>579</v>
      </c>
      <c r="I1084" s="1" t="s">
        <v>712</v>
      </c>
    </row>
    <row r="1085" spans="1:15" x14ac:dyDescent="0.2">
      <c r="A1085">
        <f t="shared" si="16"/>
        <v>1084</v>
      </c>
      <c r="B1085" s="1" t="s">
        <v>713</v>
      </c>
      <c r="C1085" s="1">
        <v>0</v>
      </c>
      <c r="D1085" s="1">
        <v>0</v>
      </c>
      <c r="E1085" s="1">
        <v>0</v>
      </c>
      <c r="F1085" s="1" t="s">
        <v>1289</v>
      </c>
      <c r="G1085" t="s">
        <v>0</v>
      </c>
      <c r="H1085" t="s">
        <v>579</v>
      </c>
      <c r="I1085" s="1" t="s">
        <v>713</v>
      </c>
    </row>
    <row r="1086" spans="1:15" x14ac:dyDescent="0.2">
      <c r="A1086">
        <f t="shared" si="16"/>
        <v>1085</v>
      </c>
      <c r="B1086" t="s">
        <v>1077</v>
      </c>
      <c r="C1086" s="1">
        <v>-1</v>
      </c>
      <c r="D1086" s="1">
        <v>0</v>
      </c>
      <c r="E1086" s="1">
        <v>-1</v>
      </c>
      <c r="F1086" s="1" t="s">
        <v>1287</v>
      </c>
      <c r="M1086" t="s">
        <v>1027</v>
      </c>
      <c r="N1086" t="s">
        <v>579</v>
      </c>
      <c r="O1086" t="s">
        <v>1077</v>
      </c>
    </row>
    <row r="1087" spans="1:15" x14ac:dyDescent="0.2">
      <c r="A1087">
        <f t="shared" si="16"/>
        <v>1086</v>
      </c>
      <c r="B1087" t="s">
        <v>1078</v>
      </c>
      <c r="C1087" s="1">
        <v>-1</v>
      </c>
      <c r="D1087" s="1">
        <v>0</v>
      </c>
      <c r="E1087" s="1">
        <v>-1</v>
      </c>
      <c r="F1087" s="1" t="s">
        <v>1287</v>
      </c>
      <c r="M1087" t="s">
        <v>1027</v>
      </c>
      <c r="N1087" t="s">
        <v>579</v>
      </c>
      <c r="O1087" t="s">
        <v>1078</v>
      </c>
    </row>
    <row r="1088" spans="1:15" x14ac:dyDescent="0.2">
      <c r="A1088">
        <f t="shared" si="16"/>
        <v>1087</v>
      </c>
      <c r="B1088" t="s">
        <v>1079</v>
      </c>
      <c r="C1088" s="1">
        <v>-1</v>
      </c>
      <c r="D1088" s="1">
        <v>0</v>
      </c>
      <c r="E1088" s="1">
        <v>-1</v>
      </c>
      <c r="F1088" s="1" t="s">
        <v>1287</v>
      </c>
      <c r="M1088" t="s">
        <v>1027</v>
      </c>
      <c r="N1088" t="s">
        <v>579</v>
      </c>
      <c r="O1088" t="s">
        <v>1079</v>
      </c>
    </row>
    <row r="1089" spans="1:15" x14ac:dyDescent="0.2">
      <c r="A1089">
        <f t="shared" si="16"/>
        <v>1088</v>
      </c>
      <c r="B1089" t="s">
        <v>1155</v>
      </c>
      <c r="C1089" s="1">
        <v>-1</v>
      </c>
      <c r="D1089" s="1">
        <v>0</v>
      </c>
      <c r="E1089" s="1">
        <v>-1</v>
      </c>
      <c r="F1089" s="1" t="s">
        <v>1287</v>
      </c>
      <c r="M1089" t="s">
        <v>1027</v>
      </c>
      <c r="N1089" t="s">
        <v>579</v>
      </c>
      <c r="O1089" t="s">
        <v>1155</v>
      </c>
    </row>
    <row r="1090" spans="1:15" x14ac:dyDescent="0.2">
      <c r="A1090">
        <f t="shared" si="16"/>
        <v>1089</v>
      </c>
      <c r="B1090" t="s">
        <v>1156</v>
      </c>
      <c r="C1090" s="1">
        <v>-1</v>
      </c>
      <c r="D1090" s="1">
        <v>0</v>
      </c>
      <c r="E1090" s="1">
        <v>-1</v>
      </c>
      <c r="F1090" s="1" t="s">
        <v>1287</v>
      </c>
      <c r="M1090" t="s">
        <v>1027</v>
      </c>
      <c r="N1090" t="s">
        <v>579</v>
      </c>
      <c r="O1090" t="s">
        <v>1156</v>
      </c>
    </row>
    <row r="1091" spans="1:15" x14ac:dyDescent="0.2">
      <c r="A1091">
        <f t="shared" si="16"/>
        <v>1090</v>
      </c>
      <c r="B1091" t="s">
        <v>1157</v>
      </c>
      <c r="C1091" s="1">
        <v>-1</v>
      </c>
      <c r="D1091" s="1">
        <v>0</v>
      </c>
      <c r="E1091" s="1">
        <v>-1</v>
      </c>
      <c r="F1091" s="1" t="s">
        <v>1287</v>
      </c>
      <c r="M1091" t="s">
        <v>1027</v>
      </c>
      <c r="N1091" t="s">
        <v>579</v>
      </c>
      <c r="O1091" t="s">
        <v>1157</v>
      </c>
    </row>
    <row r="1092" spans="1:15" x14ac:dyDescent="0.2">
      <c r="A1092">
        <f t="shared" si="16"/>
        <v>1091</v>
      </c>
      <c r="B1092" t="s">
        <v>1158</v>
      </c>
      <c r="C1092" s="1">
        <v>-1</v>
      </c>
      <c r="D1092" s="1">
        <v>0</v>
      </c>
      <c r="E1092" s="1">
        <v>-1</v>
      </c>
      <c r="F1092" s="1" t="s">
        <v>1287</v>
      </c>
      <c r="M1092" t="s">
        <v>1027</v>
      </c>
      <c r="N1092" t="s">
        <v>579</v>
      </c>
      <c r="O1092" t="s">
        <v>1158</v>
      </c>
    </row>
    <row r="1093" spans="1:15" x14ac:dyDescent="0.2">
      <c r="A1093">
        <f t="shared" ref="A1093:A1156" si="17">A1092+1</f>
        <v>1092</v>
      </c>
      <c r="B1093" t="s">
        <v>1159</v>
      </c>
      <c r="C1093" s="1">
        <v>-1</v>
      </c>
      <c r="D1093" s="1">
        <v>0</v>
      </c>
      <c r="E1093" s="1">
        <v>-1</v>
      </c>
      <c r="F1093" s="1" t="s">
        <v>1287</v>
      </c>
      <c r="M1093" t="s">
        <v>1027</v>
      </c>
      <c r="N1093" t="s">
        <v>579</v>
      </c>
      <c r="O1093" t="s">
        <v>1159</v>
      </c>
    </row>
    <row r="1094" spans="1:15" x14ac:dyDescent="0.2">
      <c r="A1094">
        <f t="shared" si="17"/>
        <v>1093</v>
      </c>
      <c r="B1094" t="s">
        <v>1160</v>
      </c>
      <c r="C1094" s="1">
        <v>-1</v>
      </c>
      <c r="D1094" s="1">
        <v>0</v>
      </c>
      <c r="E1094" s="1">
        <v>-1</v>
      </c>
      <c r="F1094" s="1" t="s">
        <v>1287</v>
      </c>
      <c r="M1094" t="s">
        <v>1027</v>
      </c>
      <c r="N1094" t="s">
        <v>579</v>
      </c>
      <c r="O1094" t="s">
        <v>1160</v>
      </c>
    </row>
    <row r="1095" spans="1:15" x14ac:dyDescent="0.2">
      <c r="A1095">
        <f t="shared" si="17"/>
        <v>1094</v>
      </c>
      <c r="B1095" t="s">
        <v>1161</v>
      </c>
      <c r="C1095" s="1">
        <v>-1</v>
      </c>
      <c r="D1095" s="1">
        <v>0</v>
      </c>
      <c r="E1095" s="1">
        <v>-1</v>
      </c>
      <c r="F1095" s="1" t="s">
        <v>1287</v>
      </c>
      <c r="M1095" t="s">
        <v>1027</v>
      </c>
      <c r="N1095" t="s">
        <v>579</v>
      </c>
      <c r="O1095" t="s">
        <v>1161</v>
      </c>
    </row>
    <row r="1096" spans="1:15" x14ac:dyDescent="0.2">
      <c r="A1096">
        <f t="shared" si="17"/>
        <v>1095</v>
      </c>
      <c r="B1096" t="s">
        <v>1162</v>
      </c>
      <c r="C1096" s="1">
        <v>-1</v>
      </c>
      <c r="D1096" s="1">
        <v>0</v>
      </c>
      <c r="E1096" s="1">
        <v>-1</v>
      </c>
      <c r="F1096" s="1" t="s">
        <v>1287</v>
      </c>
      <c r="M1096" t="s">
        <v>1027</v>
      </c>
      <c r="N1096" t="s">
        <v>579</v>
      </c>
      <c r="O1096" t="s">
        <v>1162</v>
      </c>
    </row>
    <row r="1097" spans="1:15" x14ac:dyDescent="0.2">
      <c r="A1097">
        <f t="shared" si="17"/>
        <v>1096</v>
      </c>
      <c r="B1097" t="s">
        <v>1163</v>
      </c>
      <c r="C1097" s="1">
        <v>-1</v>
      </c>
      <c r="D1097" s="1">
        <v>0</v>
      </c>
      <c r="E1097" s="1">
        <v>-1</v>
      </c>
      <c r="F1097" s="1" t="s">
        <v>1287</v>
      </c>
      <c r="M1097" t="s">
        <v>1027</v>
      </c>
      <c r="N1097" t="s">
        <v>579</v>
      </c>
      <c r="O1097" t="s">
        <v>1163</v>
      </c>
    </row>
    <row r="1098" spans="1:15" x14ac:dyDescent="0.2">
      <c r="A1098">
        <f t="shared" si="17"/>
        <v>1097</v>
      </c>
      <c r="B1098" t="s">
        <v>1164</v>
      </c>
      <c r="C1098" s="1">
        <v>-1</v>
      </c>
      <c r="D1098" s="1">
        <v>0</v>
      </c>
      <c r="E1098" s="1">
        <v>-1</v>
      </c>
      <c r="F1098" s="1" t="s">
        <v>1287</v>
      </c>
      <c r="M1098" t="s">
        <v>1027</v>
      </c>
      <c r="N1098" t="s">
        <v>579</v>
      </c>
      <c r="O1098" t="s">
        <v>1164</v>
      </c>
    </row>
    <row r="1099" spans="1:15" x14ac:dyDescent="0.2">
      <c r="A1099">
        <f t="shared" si="17"/>
        <v>1098</v>
      </c>
      <c r="B1099" t="s">
        <v>1041</v>
      </c>
      <c r="C1099" s="1">
        <v>-1</v>
      </c>
      <c r="D1099" s="1">
        <v>0</v>
      </c>
      <c r="E1099" s="1">
        <v>-1</v>
      </c>
      <c r="F1099" s="1" t="s">
        <v>1287</v>
      </c>
      <c r="M1099" t="s">
        <v>1027</v>
      </c>
      <c r="N1099" t="s">
        <v>579</v>
      </c>
      <c r="O1099" t="s">
        <v>1041</v>
      </c>
    </row>
    <row r="1100" spans="1:15" x14ac:dyDescent="0.2">
      <c r="A1100">
        <f t="shared" si="17"/>
        <v>1099</v>
      </c>
      <c r="B1100" t="s">
        <v>1042</v>
      </c>
      <c r="C1100" s="1">
        <v>-1</v>
      </c>
      <c r="D1100" s="1">
        <v>0</v>
      </c>
      <c r="E1100" s="1">
        <v>-1</v>
      </c>
      <c r="F1100" s="1" t="s">
        <v>1287</v>
      </c>
      <c r="M1100" t="s">
        <v>1027</v>
      </c>
      <c r="N1100" t="s">
        <v>579</v>
      </c>
      <c r="O1100" t="s">
        <v>1042</v>
      </c>
    </row>
    <row r="1101" spans="1:15" x14ac:dyDescent="0.2">
      <c r="A1101">
        <f t="shared" si="17"/>
        <v>1100</v>
      </c>
      <c r="B1101" t="s">
        <v>1043</v>
      </c>
      <c r="C1101" s="1">
        <v>-1</v>
      </c>
      <c r="D1101" s="1">
        <v>0</v>
      </c>
      <c r="E1101" s="1">
        <v>-1</v>
      </c>
      <c r="F1101" s="1" t="s">
        <v>1287</v>
      </c>
      <c r="M1101" t="s">
        <v>1027</v>
      </c>
      <c r="N1101" t="s">
        <v>579</v>
      </c>
      <c r="O1101" t="s">
        <v>1043</v>
      </c>
    </row>
    <row r="1102" spans="1:15" x14ac:dyDescent="0.2">
      <c r="A1102">
        <f t="shared" si="17"/>
        <v>1101</v>
      </c>
      <c r="B1102" t="s">
        <v>1044</v>
      </c>
      <c r="C1102" s="1">
        <v>-1</v>
      </c>
      <c r="D1102" s="1">
        <v>0</v>
      </c>
      <c r="E1102" s="1">
        <v>-1</v>
      </c>
      <c r="F1102" s="1" t="s">
        <v>1287</v>
      </c>
      <c r="M1102" t="s">
        <v>1027</v>
      </c>
      <c r="N1102" t="s">
        <v>579</v>
      </c>
      <c r="O1102" t="s">
        <v>1044</v>
      </c>
    </row>
    <row r="1103" spans="1:15" x14ac:dyDescent="0.2">
      <c r="A1103">
        <f t="shared" si="17"/>
        <v>1102</v>
      </c>
      <c r="B1103" t="s">
        <v>1045</v>
      </c>
      <c r="C1103" s="1">
        <v>-1</v>
      </c>
      <c r="D1103" s="1">
        <v>0</v>
      </c>
      <c r="E1103" s="1">
        <v>-1</v>
      </c>
      <c r="F1103" s="1" t="s">
        <v>1287</v>
      </c>
      <c r="M1103" t="s">
        <v>1027</v>
      </c>
      <c r="N1103" t="s">
        <v>579</v>
      </c>
      <c r="O1103" t="s">
        <v>1045</v>
      </c>
    </row>
    <row r="1104" spans="1:15" x14ac:dyDescent="0.2">
      <c r="A1104">
        <f t="shared" si="17"/>
        <v>1103</v>
      </c>
      <c r="B1104" t="s">
        <v>1046</v>
      </c>
      <c r="C1104" s="1">
        <v>-1</v>
      </c>
      <c r="D1104" s="1">
        <v>0</v>
      </c>
      <c r="E1104" s="1">
        <v>-1</v>
      </c>
      <c r="F1104" s="1" t="s">
        <v>1287</v>
      </c>
      <c r="M1104" t="s">
        <v>1027</v>
      </c>
      <c r="N1104" t="s">
        <v>579</v>
      </c>
      <c r="O1104" t="s">
        <v>1046</v>
      </c>
    </row>
    <row r="1105" spans="1:15" x14ac:dyDescent="0.2">
      <c r="A1105">
        <f t="shared" si="17"/>
        <v>1104</v>
      </c>
      <c r="B1105" t="s">
        <v>1047</v>
      </c>
      <c r="C1105" s="1">
        <v>-1</v>
      </c>
      <c r="D1105" s="1">
        <v>0</v>
      </c>
      <c r="E1105" s="1">
        <v>-1</v>
      </c>
      <c r="F1105" s="1" t="s">
        <v>1287</v>
      </c>
      <c r="M1105" t="s">
        <v>1027</v>
      </c>
      <c r="N1105" t="s">
        <v>579</v>
      </c>
      <c r="O1105" t="s">
        <v>1047</v>
      </c>
    </row>
    <row r="1106" spans="1:15" x14ac:dyDescent="0.2">
      <c r="A1106">
        <f t="shared" si="17"/>
        <v>1105</v>
      </c>
      <c r="B1106" t="s">
        <v>1048</v>
      </c>
      <c r="C1106" s="1">
        <v>-1</v>
      </c>
      <c r="D1106" s="1">
        <v>0</v>
      </c>
      <c r="E1106" s="1">
        <v>-1</v>
      </c>
      <c r="F1106" s="1" t="s">
        <v>1287</v>
      </c>
      <c r="M1106" t="s">
        <v>1027</v>
      </c>
      <c r="N1106" t="s">
        <v>579</v>
      </c>
      <c r="O1106" t="s">
        <v>1048</v>
      </c>
    </row>
    <row r="1107" spans="1:15" x14ac:dyDescent="0.2">
      <c r="A1107">
        <f t="shared" si="17"/>
        <v>1106</v>
      </c>
      <c r="B1107" t="s">
        <v>1049</v>
      </c>
      <c r="C1107" s="1">
        <v>-1</v>
      </c>
      <c r="D1107" s="1">
        <v>0</v>
      </c>
      <c r="E1107" s="1">
        <v>-1</v>
      </c>
      <c r="F1107" s="1" t="s">
        <v>1287</v>
      </c>
      <c r="M1107" t="s">
        <v>1027</v>
      </c>
      <c r="N1107" t="s">
        <v>579</v>
      </c>
      <c r="O1107" t="s">
        <v>1049</v>
      </c>
    </row>
    <row r="1108" spans="1:15" x14ac:dyDescent="0.2">
      <c r="A1108">
        <f t="shared" si="17"/>
        <v>1107</v>
      </c>
      <c r="B1108" t="s">
        <v>1050</v>
      </c>
      <c r="C1108" s="1">
        <v>-1</v>
      </c>
      <c r="D1108" s="1">
        <v>0</v>
      </c>
      <c r="E1108" s="1">
        <v>-1</v>
      </c>
      <c r="F1108" s="1" t="s">
        <v>1287</v>
      </c>
      <c r="M1108" t="s">
        <v>1027</v>
      </c>
      <c r="N1108" t="s">
        <v>579</v>
      </c>
      <c r="O1108" t="s">
        <v>1050</v>
      </c>
    </row>
    <row r="1109" spans="1:15" x14ac:dyDescent="0.2">
      <c r="A1109">
        <f t="shared" si="17"/>
        <v>1108</v>
      </c>
      <c r="B1109" t="s">
        <v>1051</v>
      </c>
      <c r="C1109" s="1">
        <v>-1</v>
      </c>
      <c r="D1109" s="1">
        <v>0</v>
      </c>
      <c r="E1109" s="1">
        <v>-1</v>
      </c>
      <c r="F1109" s="1" t="s">
        <v>1287</v>
      </c>
      <c r="M1109" t="s">
        <v>1027</v>
      </c>
      <c r="N1109" t="s">
        <v>579</v>
      </c>
      <c r="O1109" t="s">
        <v>1051</v>
      </c>
    </row>
    <row r="1110" spans="1:15" x14ac:dyDescent="0.2">
      <c r="A1110">
        <f t="shared" si="17"/>
        <v>1109</v>
      </c>
      <c r="B1110" t="s">
        <v>1052</v>
      </c>
      <c r="C1110" s="1">
        <v>-1</v>
      </c>
      <c r="D1110" s="1">
        <v>0</v>
      </c>
      <c r="E1110" s="1">
        <v>-1</v>
      </c>
      <c r="F1110" s="1" t="s">
        <v>1287</v>
      </c>
      <c r="M1110" t="s">
        <v>1027</v>
      </c>
      <c r="N1110" t="s">
        <v>579</v>
      </c>
      <c r="O1110" t="s">
        <v>1052</v>
      </c>
    </row>
    <row r="1111" spans="1:15" x14ac:dyDescent="0.2">
      <c r="A1111">
        <f t="shared" si="17"/>
        <v>1110</v>
      </c>
      <c r="B1111" t="s">
        <v>1053</v>
      </c>
      <c r="C1111" s="1">
        <v>-1</v>
      </c>
      <c r="D1111" s="1">
        <v>0</v>
      </c>
      <c r="E1111" s="1">
        <v>-1</v>
      </c>
      <c r="F1111" s="1" t="s">
        <v>1287</v>
      </c>
      <c r="M1111" t="s">
        <v>1027</v>
      </c>
      <c r="N1111" t="s">
        <v>579</v>
      </c>
      <c r="O1111" t="s">
        <v>1053</v>
      </c>
    </row>
    <row r="1112" spans="1:15" x14ac:dyDescent="0.2">
      <c r="A1112">
        <f t="shared" si="17"/>
        <v>1111</v>
      </c>
      <c r="B1112" t="s">
        <v>1054</v>
      </c>
      <c r="C1112" s="1">
        <v>-1</v>
      </c>
      <c r="D1112" s="1">
        <v>0</v>
      </c>
      <c r="E1112" s="1">
        <v>-1</v>
      </c>
      <c r="F1112" s="1" t="s">
        <v>1287</v>
      </c>
      <c r="M1112" t="s">
        <v>1027</v>
      </c>
      <c r="N1112" t="s">
        <v>579</v>
      </c>
      <c r="O1112" t="s">
        <v>1054</v>
      </c>
    </row>
    <row r="1113" spans="1:15" x14ac:dyDescent="0.2">
      <c r="A1113">
        <f t="shared" si="17"/>
        <v>1112</v>
      </c>
      <c r="B1113" t="s">
        <v>1055</v>
      </c>
      <c r="C1113" s="1">
        <v>-1</v>
      </c>
      <c r="D1113" s="1">
        <v>0</v>
      </c>
      <c r="E1113" s="1">
        <v>-1</v>
      </c>
      <c r="F1113" s="1" t="s">
        <v>1287</v>
      </c>
      <c r="M1113" t="s">
        <v>1027</v>
      </c>
      <c r="N1113" t="s">
        <v>579</v>
      </c>
      <c r="O1113" t="s">
        <v>1055</v>
      </c>
    </row>
    <row r="1114" spans="1:15" x14ac:dyDescent="0.2">
      <c r="A1114">
        <f t="shared" si="17"/>
        <v>1113</v>
      </c>
      <c r="B1114" t="s">
        <v>1056</v>
      </c>
      <c r="C1114" s="1">
        <v>-1</v>
      </c>
      <c r="D1114" s="1">
        <v>0</v>
      </c>
      <c r="E1114" s="1">
        <v>-1</v>
      </c>
      <c r="F1114" s="1" t="s">
        <v>1287</v>
      </c>
      <c r="M1114" t="s">
        <v>1027</v>
      </c>
      <c r="N1114" t="s">
        <v>579</v>
      </c>
      <c r="O1114" t="s">
        <v>1056</v>
      </c>
    </row>
    <row r="1115" spans="1:15" x14ac:dyDescent="0.2">
      <c r="A1115">
        <f t="shared" si="17"/>
        <v>1114</v>
      </c>
      <c r="B1115" t="s">
        <v>1057</v>
      </c>
      <c r="C1115" s="1">
        <v>-1</v>
      </c>
      <c r="D1115" s="1">
        <v>0</v>
      </c>
      <c r="E1115" s="1">
        <v>-1</v>
      </c>
      <c r="F1115" s="1" t="s">
        <v>1287</v>
      </c>
      <c r="M1115" t="s">
        <v>1027</v>
      </c>
      <c r="N1115" t="s">
        <v>579</v>
      </c>
      <c r="O1115" t="s">
        <v>1057</v>
      </c>
    </row>
    <row r="1116" spans="1:15" x14ac:dyDescent="0.2">
      <c r="A1116">
        <f t="shared" si="17"/>
        <v>1115</v>
      </c>
      <c r="B1116" t="s">
        <v>1058</v>
      </c>
      <c r="C1116" s="1">
        <v>-1</v>
      </c>
      <c r="D1116" s="1">
        <v>0</v>
      </c>
      <c r="E1116" s="1">
        <v>-1</v>
      </c>
      <c r="F1116" s="1" t="s">
        <v>1287</v>
      </c>
      <c r="M1116" t="s">
        <v>1027</v>
      </c>
      <c r="N1116" t="s">
        <v>579</v>
      </c>
      <c r="O1116" t="s">
        <v>1058</v>
      </c>
    </row>
    <row r="1117" spans="1:15" x14ac:dyDescent="0.2">
      <c r="A1117">
        <f t="shared" si="17"/>
        <v>1116</v>
      </c>
      <c r="B1117" t="s">
        <v>1059</v>
      </c>
      <c r="C1117" s="1">
        <v>-1</v>
      </c>
      <c r="D1117" s="1">
        <v>0</v>
      </c>
      <c r="E1117" s="1">
        <v>-1</v>
      </c>
      <c r="F1117" s="1" t="s">
        <v>1287</v>
      </c>
      <c r="M1117" t="s">
        <v>1027</v>
      </c>
      <c r="N1117" t="s">
        <v>579</v>
      </c>
      <c r="O1117" t="s">
        <v>1059</v>
      </c>
    </row>
    <row r="1118" spans="1:15" x14ac:dyDescent="0.2">
      <c r="A1118">
        <f t="shared" si="17"/>
        <v>1117</v>
      </c>
      <c r="B1118" t="s">
        <v>1060</v>
      </c>
      <c r="C1118" s="1">
        <v>-1</v>
      </c>
      <c r="D1118" s="1">
        <v>0</v>
      </c>
      <c r="E1118" s="1">
        <v>-1</v>
      </c>
      <c r="F1118" s="1" t="s">
        <v>1287</v>
      </c>
      <c r="M1118" t="s">
        <v>1027</v>
      </c>
      <c r="N1118" t="s">
        <v>579</v>
      </c>
      <c r="O1118" t="s">
        <v>1060</v>
      </c>
    </row>
    <row r="1119" spans="1:15" x14ac:dyDescent="0.2">
      <c r="A1119">
        <f t="shared" si="17"/>
        <v>1118</v>
      </c>
      <c r="B1119" t="s">
        <v>1061</v>
      </c>
      <c r="C1119" s="1">
        <v>-1</v>
      </c>
      <c r="D1119" s="1">
        <v>0</v>
      </c>
      <c r="E1119" s="1">
        <v>-1</v>
      </c>
      <c r="F1119" s="1" t="s">
        <v>1287</v>
      </c>
      <c r="M1119" t="s">
        <v>1027</v>
      </c>
      <c r="N1119" t="s">
        <v>579</v>
      </c>
      <c r="O1119" t="s">
        <v>1061</v>
      </c>
    </row>
    <row r="1120" spans="1:15" x14ac:dyDescent="0.2">
      <c r="A1120">
        <f t="shared" si="17"/>
        <v>1119</v>
      </c>
      <c r="B1120" t="s">
        <v>1063</v>
      </c>
      <c r="C1120" s="1">
        <v>-1</v>
      </c>
      <c r="D1120" s="1">
        <v>0</v>
      </c>
      <c r="E1120" s="1">
        <v>-1</v>
      </c>
      <c r="F1120" s="1" t="s">
        <v>1287</v>
      </c>
      <c r="M1120" t="s">
        <v>1027</v>
      </c>
      <c r="N1120" t="s">
        <v>579</v>
      </c>
      <c r="O1120" t="s">
        <v>1063</v>
      </c>
    </row>
    <row r="1121" spans="1:15" x14ac:dyDescent="0.2">
      <c r="A1121">
        <f t="shared" si="17"/>
        <v>1120</v>
      </c>
      <c r="B1121" t="s">
        <v>1065</v>
      </c>
      <c r="C1121" s="1">
        <v>-1</v>
      </c>
      <c r="D1121" s="1">
        <v>0</v>
      </c>
      <c r="E1121" s="1">
        <v>-1</v>
      </c>
      <c r="F1121" s="1" t="s">
        <v>1287</v>
      </c>
      <c r="M1121" t="s">
        <v>1027</v>
      </c>
      <c r="N1121" t="s">
        <v>579</v>
      </c>
      <c r="O1121" t="s">
        <v>1065</v>
      </c>
    </row>
    <row r="1122" spans="1:15" x14ac:dyDescent="0.2">
      <c r="A1122">
        <f t="shared" si="17"/>
        <v>1121</v>
      </c>
      <c r="B1122" t="s">
        <v>1067</v>
      </c>
      <c r="C1122" s="1">
        <v>-1</v>
      </c>
      <c r="D1122" s="1">
        <v>0</v>
      </c>
      <c r="E1122" s="1">
        <v>-1</v>
      </c>
      <c r="F1122" s="1" t="s">
        <v>1287</v>
      </c>
      <c r="M1122" t="s">
        <v>1027</v>
      </c>
      <c r="N1122" t="s">
        <v>579</v>
      </c>
      <c r="O1122" t="s">
        <v>1067</v>
      </c>
    </row>
    <row r="1123" spans="1:15" x14ac:dyDescent="0.2">
      <c r="A1123">
        <f t="shared" si="17"/>
        <v>1122</v>
      </c>
      <c r="B1123" t="s">
        <v>1074</v>
      </c>
      <c r="C1123" s="1">
        <v>-1</v>
      </c>
      <c r="D1123" s="1">
        <v>0</v>
      </c>
      <c r="E1123" s="1">
        <v>-1</v>
      </c>
      <c r="F1123" s="1" t="s">
        <v>1287</v>
      </c>
      <c r="M1123" t="s">
        <v>1027</v>
      </c>
      <c r="N1123" t="s">
        <v>579</v>
      </c>
      <c r="O1123" t="s">
        <v>1074</v>
      </c>
    </row>
    <row r="1124" spans="1:15" x14ac:dyDescent="0.2">
      <c r="A1124">
        <f t="shared" si="17"/>
        <v>1123</v>
      </c>
      <c r="B1124" t="s">
        <v>1076</v>
      </c>
      <c r="C1124" s="1">
        <v>-1</v>
      </c>
      <c r="D1124" s="1">
        <v>0</v>
      </c>
      <c r="E1124" s="1">
        <v>-1</v>
      </c>
      <c r="F1124" s="1" t="s">
        <v>1287</v>
      </c>
      <c r="M1124" t="s">
        <v>1027</v>
      </c>
      <c r="N1124" t="s">
        <v>579</v>
      </c>
      <c r="O1124" t="s">
        <v>1076</v>
      </c>
    </row>
    <row r="1125" spans="1:15" x14ac:dyDescent="0.2">
      <c r="A1125">
        <f t="shared" si="17"/>
        <v>1124</v>
      </c>
      <c r="B1125" t="s">
        <v>1165</v>
      </c>
      <c r="C1125" s="1">
        <v>-1</v>
      </c>
      <c r="D1125" s="1">
        <v>0</v>
      </c>
      <c r="E1125" s="1">
        <v>-1</v>
      </c>
      <c r="F1125" s="1" t="s">
        <v>1287</v>
      </c>
      <c r="M1125" t="s">
        <v>1027</v>
      </c>
      <c r="N1125" t="s">
        <v>579</v>
      </c>
      <c r="O1125" t="s">
        <v>1165</v>
      </c>
    </row>
    <row r="1126" spans="1:15" x14ac:dyDescent="0.2">
      <c r="A1126">
        <f t="shared" si="17"/>
        <v>1125</v>
      </c>
      <c r="B1126" t="s">
        <v>1166</v>
      </c>
      <c r="C1126" s="1">
        <v>-1</v>
      </c>
      <c r="D1126" s="1">
        <v>0</v>
      </c>
      <c r="E1126" s="1">
        <v>-1</v>
      </c>
      <c r="F1126" s="1" t="s">
        <v>1287</v>
      </c>
      <c r="M1126" t="s">
        <v>1027</v>
      </c>
      <c r="N1126" t="s">
        <v>579</v>
      </c>
      <c r="O1126" t="s">
        <v>1166</v>
      </c>
    </row>
    <row r="1127" spans="1:15" x14ac:dyDescent="0.2">
      <c r="A1127">
        <f t="shared" si="17"/>
        <v>1126</v>
      </c>
      <c r="B1127" t="s">
        <v>1167</v>
      </c>
      <c r="C1127" s="1">
        <v>-1</v>
      </c>
      <c r="D1127" s="1">
        <v>0</v>
      </c>
      <c r="E1127" s="1">
        <v>-1</v>
      </c>
      <c r="F1127" s="1" t="s">
        <v>1287</v>
      </c>
      <c r="M1127" t="s">
        <v>1027</v>
      </c>
      <c r="N1127" t="s">
        <v>579</v>
      </c>
      <c r="O1127" t="s">
        <v>1167</v>
      </c>
    </row>
    <row r="1128" spans="1:15" x14ac:dyDescent="0.2">
      <c r="A1128">
        <f t="shared" si="17"/>
        <v>1127</v>
      </c>
      <c r="B1128" t="s">
        <v>1168</v>
      </c>
      <c r="C1128" s="1">
        <v>-1</v>
      </c>
      <c r="D1128" s="1">
        <v>0</v>
      </c>
      <c r="E1128" s="1">
        <v>-1</v>
      </c>
      <c r="F1128" s="1" t="s">
        <v>1287</v>
      </c>
      <c r="M1128" t="s">
        <v>1027</v>
      </c>
      <c r="N1128" t="s">
        <v>579</v>
      </c>
      <c r="O1128" t="s">
        <v>1168</v>
      </c>
    </row>
    <row r="1129" spans="1:15" x14ac:dyDescent="0.2">
      <c r="A1129">
        <f t="shared" si="17"/>
        <v>1128</v>
      </c>
      <c r="B1129" t="s">
        <v>1169</v>
      </c>
      <c r="C1129" s="1">
        <v>-1</v>
      </c>
      <c r="D1129" s="1">
        <v>0</v>
      </c>
      <c r="E1129" s="1">
        <v>-1</v>
      </c>
      <c r="F1129" s="1" t="s">
        <v>1287</v>
      </c>
      <c r="M1129" t="s">
        <v>1027</v>
      </c>
      <c r="N1129" t="s">
        <v>579</v>
      </c>
      <c r="O1129" t="s">
        <v>1169</v>
      </c>
    </row>
    <row r="1130" spans="1:15" x14ac:dyDescent="0.2">
      <c r="A1130">
        <f t="shared" si="17"/>
        <v>1129</v>
      </c>
      <c r="B1130" t="s">
        <v>1170</v>
      </c>
      <c r="C1130" s="1">
        <v>-1</v>
      </c>
      <c r="D1130" s="1">
        <v>0</v>
      </c>
      <c r="E1130" s="1">
        <v>-1</v>
      </c>
      <c r="F1130" s="1" t="s">
        <v>1287</v>
      </c>
      <c r="M1130" t="s">
        <v>1027</v>
      </c>
      <c r="N1130" t="s">
        <v>579</v>
      </c>
      <c r="O1130" t="s">
        <v>1170</v>
      </c>
    </row>
    <row r="1131" spans="1:15" x14ac:dyDescent="0.2">
      <c r="A1131">
        <f t="shared" si="17"/>
        <v>1130</v>
      </c>
      <c r="B1131" t="s">
        <v>1171</v>
      </c>
      <c r="C1131" s="1">
        <v>-1</v>
      </c>
      <c r="D1131" s="1">
        <v>0</v>
      </c>
      <c r="E1131" s="1">
        <v>-1</v>
      </c>
      <c r="F1131" s="1" t="s">
        <v>1287</v>
      </c>
      <c r="M1131" t="s">
        <v>1027</v>
      </c>
      <c r="N1131" t="s">
        <v>579</v>
      </c>
      <c r="O1131" t="s">
        <v>1171</v>
      </c>
    </row>
    <row r="1132" spans="1:15" x14ac:dyDescent="0.2">
      <c r="A1132">
        <f t="shared" si="17"/>
        <v>1131</v>
      </c>
      <c r="B1132" t="s">
        <v>1172</v>
      </c>
      <c r="C1132" s="1">
        <v>-1</v>
      </c>
      <c r="D1132" s="1">
        <v>0</v>
      </c>
      <c r="E1132" s="1">
        <v>-1</v>
      </c>
      <c r="F1132" s="1" t="s">
        <v>1287</v>
      </c>
      <c r="M1132" t="s">
        <v>1027</v>
      </c>
      <c r="N1132" t="s">
        <v>579</v>
      </c>
      <c r="O1132" t="s">
        <v>1172</v>
      </c>
    </row>
    <row r="1133" spans="1:15" x14ac:dyDescent="0.2">
      <c r="A1133">
        <f t="shared" si="17"/>
        <v>1132</v>
      </c>
      <c r="B1133" t="s">
        <v>1173</v>
      </c>
      <c r="C1133" s="1">
        <v>-1</v>
      </c>
      <c r="D1133" s="1">
        <v>0</v>
      </c>
      <c r="E1133" s="1">
        <v>-1</v>
      </c>
      <c r="F1133" s="1" t="s">
        <v>1287</v>
      </c>
      <c r="M1133" t="s">
        <v>1027</v>
      </c>
      <c r="N1133" t="s">
        <v>579</v>
      </c>
      <c r="O1133" t="s">
        <v>1173</v>
      </c>
    </row>
    <row r="1134" spans="1:15" x14ac:dyDescent="0.2">
      <c r="A1134">
        <f t="shared" si="17"/>
        <v>1133</v>
      </c>
      <c r="B1134" t="s">
        <v>1174</v>
      </c>
      <c r="C1134" s="1">
        <v>-1</v>
      </c>
      <c r="D1134" s="1">
        <v>0</v>
      </c>
      <c r="E1134" s="1">
        <v>-1</v>
      </c>
      <c r="F1134" s="1" t="s">
        <v>1287</v>
      </c>
      <c r="M1134" t="s">
        <v>1027</v>
      </c>
      <c r="N1134" t="s">
        <v>579</v>
      </c>
      <c r="O1134" t="s">
        <v>1174</v>
      </c>
    </row>
    <row r="1135" spans="1:15" x14ac:dyDescent="0.2">
      <c r="A1135">
        <f t="shared" si="17"/>
        <v>1134</v>
      </c>
      <c r="B1135" t="s">
        <v>1175</v>
      </c>
      <c r="C1135" s="1">
        <v>-1</v>
      </c>
      <c r="D1135" s="1">
        <v>0</v>
      </c>
      <c r="E1135" s="1">
        <v>-1</v>
      </c>
      <c r="F1135" s="1" t="s">
        <v>1287</v>
      </c>
      <c r="M1135" t="s">
        <v>1027</v>
      </c>
      <c r="N1135" t="s">
        <v>579</v>
      </c>
      <c r="O1135" t="s">
        <v>1175</v>
      </c>
    </row>
    <row r="1136" spans="1:15" x14ac:dyDescent="0.2">
      <c r="A1136">
        <f t="shared" si="17"/>
        <v>1135</v>
      </c>
      <c r="B1136" t="s">
        <v>1176</v>
      </c>
      <c r="C1136" s="1">
        <v>-1</v>
      </c>
      <c r="D1136" s="1">
        <v>0</v>
      </c>
      <c r="E1136" s="1">
        <v>-1</v>
      </c>
      <c r="F1136" s="1" t="s">
        <v>1287</v>
      </c>
      <c r="M1136" t="s">
        <v>1027</v>
      </c>
      <c r="N1136" t="s">
        <v>579</v>
      </c>
      <c r="O1136" t="s">
        <v>1176</v>
      </c>
    </row>
    <row r="1137" spans="1:15" x14ac:dyDescent="0.2">
      <c r="A1137">
        <f t="shared" si="17"/>
        <v>1136</v>
      </c>
      <c r="B1137" t="s">
        <v>1177</v>
      </c>
      <c r="C1137" s="1">
        <v>-1</v>
      </c>
      <c r="D1137" s="1">
        <v>0</v>
      </c>
      <c r="E1137" s="1">
        <v>-1</v>
      </c>
      <c r="F1137" s="1" t="s">
        <v>1287</v>
      </c>
      <c r="M1137" t="s">
        <v>1027</v>
      </c>
      <c r="N1137" t="s">
        <v>579</v>
      </c>
      <c r="O1137" t="s">
        <v>1177</v>
      </c>
    </row>
    <row r="1138" spans="1:15" x14ac:dyDescent="0.2">
      <c r="A1138">
        <f t="shared" si="17"/>
        <v>1137</v>
      </c>
      <c r="B1138" t="s">
        <v>1178</v>
      </c>
      <c r="C1138" s="1">
        <v>-1</v>
      </c>
      <c r="D1138" s="1">
        <v>0</v>
      </c>
      <c r="E1138" s="1">
        <v>-1</v>
      </c>
      <c r="F1138" s="1" t="s">
        <v>1287</v>
      </c>
      <c r="M1138" t="s">
        <v>1027</v>
      </c>
      <c r="N1138" t="s">
        <v>579</v>
      </c>
      <c r="O1138" t="s">
        <v>1178</v>
      </c>
    </row>
    <row r="1139" spans="1:15" x14ac:dyDescent="0.2">
      <c r="A1139">
        <f t="shared" si="17"/>
        <v>1138</v>
      </c>
      <c r="B1139" t="s">
        <v>1179</v>
      </c>
      <c r="C1139" s="1">
        <v>-1</v>
      </c>
      <c r="D1139" s="1">
        <v>0</v>
      </c>
      <c r="E1139" s="1">
        <v>-1</v>
      </c>
      <c r="F1139" s="1" t="s">
        <v>1287</v>
      </c>
      <c r="M1139" t="s">
        <v>1027</v>
      </c>
      <c r="N1139" t="s">
        <v>579</v>
      </c>
      <c r="O1139" t="s">
        <v>1179</v>
      </c>
    </row>
    <row r="1140" spans="1:15" x14ac:dyDescent="0.2">
      <c r="A1140">
        <f t="shared" si="17"/>
        <v>1139</v>
      </c>
      <c r="B1140" t="s">
        <v>1180</v>
      </c>
      <c r="C1140" s="1">
        <v>-1</v>
      </c>
      <c r="D1140" s="1">
        <v>0</v>
      </c>
      <c r="E1140" s="1">
        <v>-1</v>
      </c>
      <c r="F1140" s="1" t="s">
        <v>1287</v>
      </c>
      <c r="M1140" t="s">
        <v>1027</v>
      </c>
      <c r="N1140" t="s">
        <v>579</v>
      </c>
      <c r="O1140" t="s">
        <v>1180</v>
      </c>
    </row>
    <row r="1141" spans="1:15" x14ac:dyDescent="0.2">
      <c r="A1141">
        <f t="shared" si="17"/>
        <v>1140</v>
      </c>
      <c r="B1141" t="s">
        <v>1181</v>
      </c>
      <c r="C1141" s="1">
        <v>-1</v>
      </c>
      <c r="D1141" s="1">
        <v>0</v>
      </c>
      <c r="E1141" s="1">
        <v>-1</v>
      </c>
      <c r="F1141" s="1" t="s">
        <v>1287</v>
      </c>
      <c r="M1141" t="s">
        <v>1027</v>
      </c>
      <c r="N1141" t="s">
        <v>579</v>
      </c>
      <c r="O1141" t="s">
        <v>1181</v>
      </c>
    </row>
    <row r="1142" spans="1:15" x14ac:dyDescent="0.2">
      <c r="A1142">
        <f t="shared" si="17"/>
        <v>1141</v>
      </c>
      <c r="B1142" t="s">
        <v>1182</v>
      </c>
      <c r="C1142" s="1">
        <v>-1</v>
      </c>
      <c r="D1142" s="1">
        <v>0</v>
      </c>
      <c r="E1142" s="1">
        <v>-1</v>
      </c>
      <c r="F1142" s="1" t="s">
        <v>1287</v>
      </c>
      <c r="M1142" t="s">
        <v>1027</v>
      </c>
      <c r="N1142" t="s">
        <v>579</v>
      </c>
      <c r="O1142" t="s">
        <v>1182</v>
      </c>
    </row>
    <row r="1143" spans="1:15" x14ac:dyDescent="0.2">
      <c r="A1143">
        <f t="shared" si="17"/>
        <v>1142</v>
      </c>
      <c r="B1143" t="s">
        <v>1183</v>
      </c>
      <c r="C1143" s="1">
        <v>-1</v>
      </c>
      <c r="D1143" s="1">
        <v>0</v>
      </c>
      <c r="E1143" s="1">
        <v>-1</v>
      </c>
      <c r="F1143" s="1" t="s">
        <v>1287</v>
      </c>
      <c r="M1143" t="s">
        <v>1027</v>
      </c>
      <c r="N1143" t="s">
        <v>579</v>
      </c>
      <c r="O1143" t="s">
        <v>1183</v>
      </c>
    </row>
    <row r="1144" spans="1:15" x14ac:dyDescent="0.2">
      <c r="A1144">
        <f t="shared" si="17"/>
        <v>1143</v>
      </c>
      <c r="B1144" t="s">
        <v>1184</v>
      </c>
      <c r="C1144" s="1">
        <v>-1</v>
      </c>
      <c r="D1144" s="1">
        <v>0</v>
      </c>
      <c r="E1144" s="1">
        <v>-1</v>
      </c>
      <c r="F1144" s="1" t="s">
        <v>1287</v>
      </c>
      <c r="M1144" t="s">
        <v>1027</v>
      </c>
      <c r="N1144" t="s">
        <v>579</v>
      </c>
      <c r="O1144" t="s">
        <v>1184</v>
      </c>
    </row>
    <row r="1145" spans="1:15" x14ac:dyDescent="0.2">
      <c r="A1145">
        <f t="shared" si="17"/>
        <v>1144</v>
      </c>
      <c r="B1145" t="s">
        <v>1194</v>
      </c>
      <c r="C1145" s="1">
        <v>-1</v>
      </c>
      <c r="D1145" s="1">
        <v>0</v>
      </c>
      <c r="E1145" s="1">
        <v>-1</v>
      </c>
      <c r="F1145" s="1" t="s">
        <v>1287</v>
      </c>
      <c r="M1145" t="s">
        <v>1027</v>
      </c>
      <c r="N1145" t="s">
        <v>579</v>
      </c>
      <c r="O1145" t="s">
        <v>1194</v>
      </c>
    </row>
    <row r="1146" spans="1:15" x14ac:dyDescent="0.2">
      <c r="A1146">
        <f t="shared" si="17"/>
        <v>1145</v>
      </c>
      <c r="B1146" t="s">
        <v>1195</v>
      </c>
      <c r="C1146" s="1">
        <v>-1</v>
      </c>
      <c r="D1146" s="1">
        <v>0</v>
      </c>
      <c r="E1146" s="1">
        <v>-1</v>
      </c>
      <c r="F1146" s="1" t="s">
        <v>1287</v>
      </c>
      <c r="M1146" t="s">
        <v>1027</v>
      </c>
      <c r="N1146" t="s">
        <v>579</v>
      </c>
      <c r="O1146" t="s">
        <v>1195</v>
      </c>
    </row>
    <row r="1147" spans="1:15" x14ac:dyDescent="0.2">
      <c r="A1147">
        <f t="shared" si="17"/>
        <v>1146</v>
      </c>
      <c r="B1147" t="s">
        <v>1196</v>
      </c>
      <c r="C1147" s="1">
        <v>-1</v>
      </c>
      <c r="D1147" s="1">
        <v>0</v>
      </c>
      <c r="E1147" s="1">
        <v>-1</v>
      </c>
      <c r="F1147" s="1" t="s">
        <v>1287</v>
      </c>
      <c r="M1147" t="s">
        <v>1027</v>
      </c>
      <c r="N1147" t="s">
        <v>579</v>
      </c>
      <c r="O1147" t="s">
        <v>1196</v>
      </c>
    </row>
    <row r="1148" spans="1:15" x14ac:dyDescent="0.2">
      <c r="A1148">
        <f t="shared" si="17"/>
        <v>1147</v>
      </c>
      <c r="B1148" t="s">
        <v>1197</v>
      </c>
      <c r="C1148" s="1">
        <v>-1</v>
      </c>
      <c r="D1148" s="1">
        <v>0</v>
      </c>
      <c r="E1148" s="1">
        <v>-1</v>
      </c>
      <c r="F1148" s="1" t="s">
        <v>1287</v>
      </c>
      <c r="M1148" t="s">
        <v>1027</v>
      </c>
      <c r="N1148" t="s">
        <v>579</v>
      </c>
      <c r="O1148" t="s">
        <v>1197</v>
      </c>
    </row>
    <row r="1149" spans="1:15" x14ac:dyDescent="0.2">
      <c r="A1149">
        <f t="shared" si="17"/>
        <v>1148</v>
      </c>
      <c r="B1149" t="s">
        <v>1198</v>
      </c>
      <c r="C1149" s="1">
        <v>-1</v>
      </c>
      <c r="D1149" s="1">
        <v>0</v>
      </c>
      <c r="E1149" s="1">
        <v>-1</v>
      </c>
      <c r="F1149" s="1" t="s">
        <v>1287</v>
      </c>
      <c r="M1149" t="s">
        <v>1027</v>
      </c>
      <c r="N1149" t="s">
        <v>579</v>
      </c>
      <c r="O1149" t="s">
        <v>1198</v>
      </c>
    </row>
    <row r="1150" spans="1:15" x14ac:dyDescent="0.2">
      <c r="A1150">
        <f t="shared" si="17"/>
        <v>1149</v>
      </c>
      <c r="B1150" t="s">
        <v>1199</v>
      </c>
      <c r="C1150" s="1">
        <v>-1</v>
      </c>
      <c r="D1150" s="1">
        <v>0</v>
      </c>
      <c r="E1150" s="1">
        <v>-1</v>
      </c>
      <c r="F1150" s="1" t="s">
        <v>1287</v>
      </c>
      <c r="M1150" t="s">
        <v>1027</v>
      </c>
      <c r="N1150" t="s">
        <v>579</v>
      </c>
      <c r="O1150" t="s">
        <v>1199</v>
      </c>
    </row>
    <row r="1151" spans="1:15" x14ac:dyDescent="0.2">
      <c r="A1151">
        <f t="shared" si="17"/>
        <v>1150</v>
      </c>
      <c r="B1151" t="s">
        <v>1200</v>
      </c>
      <c r="C1151" s="1">
        <v>-1</v>
      </c>
      <c r="D1151" s="1">
        <v>0</v>
      </c>
      <c r="E1151" s="1">
        <v>-1</v>
      </c>
      <c r="F1151" s="1" t="s">
        <v>1287</v>
      </c>
      <c r="M1151" t="s">
        <v>1027</v>
      </c>
      <c r="N1151" t="s">
        <v>579</v>
      </c>
      <c r="O1151" t="s">
        <v>1200</v>
      </c>
    </row>
    <row r="1152" spans="1:15" x14ac:dyDescent="0.2">
      <c r="A1152">
        <f t="shared" si="17"/>
        <v>1151</v>
      </c>
      <c r="B1152" t="s">
        <v>1201</v>
      </c>
      <c r="C1152" s="1">
        <v>-1</v>
      </c>
      <c r="D1152" s="1">
        <v>0</v>
      </c>
      <c r="E1152" s="1">
        <v>-1</v>
      </c>
      <c r="F1152" s="1" t="s">
        <v>1287</v>
      </c>
      <c r="M1152" t="s">
        <v>1027</v>
      </c>
      <c r="N1152" t="s">
        <v>579</v>
      </c>
      <c r="O1152" t="s">
        <v>1201</v>
      </c>
    </row>
    <row r="1153" spans="1:15" x14ac:dyDescent="0.2">
      <c r="A1153">
        <f t="shared" si="17"/>
        <v>1152</v>
      </c>
      <c r="B1153" t="s">
        <v>1202</v>
      </c>
      <c r="C1153" s="1">
        <v>-1</v>
      </c>
      <c r="D1153" s="1">
        <v>0</v>
      </c>
      <c r="E1153" s="1">
        <v>-1</v>
      </c>
      <c r="F1153" s="1" t="s">
        <v>1287</v>
      </c>
      <c r="M1153" t="s">
        <v>1027</v>
      </c>
      <c r="N1153" t="s">
        <v>579</v>
      </c>
      <c r="O1153" t="s">
        <v>1202</v>
      </c>
    </row>
    <row r="1154" spans="1:15" x14ac:dyDescent="0.2">
      <c r="A1154">
        <f t="shared" si="17"/>
        <v>1153</v>
      </c>
      <c r="B1154" t="s">
        <v>1203</v>
      </c>
      <c r="C1154" s="1">
        <v>-1</v>
      </c>
      <c r="D1154" s="1">
        <v>0</v>
      </c>
      <c r="E1154" s="1">
        <v>-1</v>
      </c>
      <c r="F1154" s="1" t="s">
        <v>1287</v>
      </c>
      <c r="M1154" t="s">
        <v>1027</v>
      </c>
      <c r="N1154" t="s">
        <v>579</v>
      </c>
      <c r="O1154" t="s">
        <v>1203</v>
      </c>
    </row>
    <row r="1155" spans="1:15" x14ac:dyDescent="0.2">
      <c r="A1155">
        <f t="shared" si="17"/>
        <v>1154</v>
      </c>
      <c r="B1155" t="s">
        <v>1204</v>
      </c>
      <c r="C1155" s="1">
        <v>1</v>
      </c>
      <c r="D1155" s="1">
        <v>0</v>
      </c>
      <c r="E1155" s="1">
        <v>1</v>
      </c>
      <c r="F1155" s="1" t="s">
        <v>1284</v>
      </c>
      <c r="M1155" t="s">
        <v>1027</v>
      </c>
      <c r="N1155" t="s">
        <v>579</v>
      </c>
      <c r="O1155" t="s">
        <v>1204</v>
      </c>
    </row>
    <row r="1156" spans="1:15" x14ac:dyDescent="0.2">
      <c r="A1156">
        <f t="shared" si="17"/>
        <v>1155</v>
      </c>
      <c r="B1156" t="s">
        <v>1205</v>
      </c>
      <c r="C1156" s="1">
        <v>-1</v>
      </c>
      <c r="D1156" s="1">
        <v>0</v>
      </c>
      <c r="E1156" s="1">
        <v>-1</v>
      </c>
      <c r="F1156" s="1" t="s">
        <v>1287</v>
      </c>
      <c r="M1156" t="s">
        <v>1027</v>
      </c>
      <c r="N1156" t="s">
        <v>579</v>
      </c>
      <c r="O1156" t="s">
        <v>1205</v>
      </c>
    </row>
    <row r="1157" spans="1:15" x14ac:dyDescent="0.2">
      <c r="A1157">
        <f t="shared" ref="A1157:A1201" si="18">A1156+1</f>
        <v>1156</v>
      </c>
      <c r="B1157" t="s">
        <v>1206</v>
      </c>
      <c r="C1157" s="1">
        <v>-1</v>
      </c>
      <c r="D1157" s="1">
        <v>0</v>
      </c>
      <c r="E1157" s="1">
        <v>-1</v>
      </c>
      <c r="F1157" s="1" t="s">
        <v>1287</v>
      </c>
      <c r="M1157" t="s">
        <v>1027</v>
      </c>
      <c r="N1157" t="s">
        <v>579</v>
      </c>
      <c r="O1157" t="s">
        <v>1206</v>
      </c>
    </row>
    <row r="1158" spans="1:15" x14ac:dyDescent="0.2">
      <c r="A1158">
        <f t="shared" si="18"/>
        <v>1157</v>
      </c>
      <c r="B1158" t="s">
        <v>1207</v>
      </c>
      <c r="C1158" s="1">
        <v>-1</v>
      </c>
      <c r="D1158" s="1">
        <v>0</v>
      </c>
      <c r="E1158" s="1">
        <v>-1</v>
      </c>
      <c r="F1158" s="1" t="s">
        <v>1287</v>
      </c>
      <c r="M1158" t="s">
        <v>1027</v>
      </c>
      <c r="N1158" t="s">
        <v>579</v>
      </c>
      <c r="O1158" t="s">
        <v>1207</v>
      </c>
    </row>
    <row r="1159" spans="1:15" x14ac:dyDescent="0.2">
      <c r="A1159">
        <f t="shared" si="18"/>
        <v>1158</v>
      </c>
      <c r="B1159" t="s">
        <v>1208</v>
      </c>
      <c r="C1159" s="1">
        <v>-1</v>
      </c>
      <c r="D1159" s="1">
        <v>0</v>
      </c>
      <c r="E1159" s="1">
        <v>-1</v>
      </c>
      <c r="F1159" s="1" t="s">
        <v>1287</v>
      </c>
      <c r="M1159" t="s">
        <v>1027</v>
      </c>
      <c r="N1159" t="s">
        <v>579</v>
      </c>
      <c r="O1159" t="s">
        <v>1208</v>
      </c>
    </row>
    <row r="1160" spans="1:15" x14ac:dyDescent="0.2">
      <c r="A1160">
        <f t="shared" si="18"/>
        <v>1159</v>
      </c>
      <c r="B1160" t="s">
        <v>1185</v>
      </c>
      <c r="C1160" s="1">
        <v>-1</v>
      </c>
      <c r="D1160" s="1">
        <v>0</v>
      </c>
      <c r="E1160" s="1">
        <v>-1</v>
      </c>
      <c r="F1160" s="1" t="s">
        <v>1287</v>
      </c>
      <c r="M1160" t="s">
        <v>1027</v>
      </c>
      <c r="N1160" t="s">
        <v>579</v>
      </c>
      <c r="O1160" t="s">
        <v>1185</v>
      </c>
    </row>
    <row r="1161" spans="1:15" x14ac:dyDescent="0.2">
      <c r="A1161">
        <f t="shared" si="18"/>
        <v>1160</v>
      </c>
      <c r="B1161" t="s">
        <v>1186</v>
      </c>
      <c r="C1161" s="1">
        <v>-1</v>
      </c>
      <c r="D1161" s="1">
        <v>0</v>
      </c>
      <c r="E1161" s="1">
        <v>-1</v>
      </c>
      <c r="F1161" s="1" t="s">
        <v>1287</v>
      </c>
      <c r="M1161" t="s">
        <v>1027</v>
      </c>
      <c r="N1161" t="s">
        <v>579</v>
      </c>
      <c r="O1161" t="s">
        <v>1186</v>
      </c>
    </row>
    <row r="1162" spans="1:15" x14ac:dyDescent="0.2">
      <c r="A1162">
        <f t="shared" si="18"/>
        <v>1161</v>
      </c>
      <c r="B1162" t="s">
        <v>1187</v>
      </c>
      <c r="C1162" s="1">
        <v>-1</v>
      </c>
      <c r="D1162" s="1">
        <v>0</v>
      </c>
      <c r="E1162" s="1">
        <v>-1</v>
      </c>
      <c r="F1162" s="1" t="s">
        <v>1287</v>
      </c>
      <c r="M1162" t="s">
        <v>1027</v>
      </c>
      <c r="N1162" t="s">
        <v>579</v>
      </c>
      <c r="O1162" t="s">
        <v>1187</v>
      </c>
    </row>
    <row r="1163" spans="1:15" x14ac:dyDescent="0.2">
      <c r="A1163">
        <f t="shared" si="18"/>
        <v>1162</v>
      </c>
      <c r="B1163" t="s">
        <v>1188</v>
      </c>
      <c r="C1163" s="1">
        <v>-1</v>
      </c>
      <c r="D1163" s="1">
        <v>0</v>
      </c>
      <c r="E1163" s="1">
        <v>-1</v>
      </c>
      <c r="F1163" s="1" t="s">
        <v>1287</v>
      </c>
      <c r="M1163" t="s">
        <v>1027</v>
      </c>
      <c r="N1163" t="s">
        <v>579</v>
      </c>
      <c r="O1163" t="s">
        <v>1188</v>
      </c>
    </row>
    <row r="1164" spans="1:15" x14ac:dyDescent="0.2">
      <c r="A1164">
        <f t="shared" si="18"/>
        <v>1163</v>
      </c>
      <c r="B1164" t="s">
        <v>1189</v>
      </c>
      <c r="C1164" s="1">
        <v>-1</v>
      </c>
      <c r="D1164" s="1">
        <v>0</v>
      </c>
      <c r="E1164" s="1">
        <v>-1</v>
      </c>
      <c r="F1164" s="1" t="s">
        <v>1287</v>
      </c>
      <c r="M1164" t="s">
        <v>1027</v>
      </c>
      <c r="N1164" t="s">
        <v>579</v>
      </c>
      <c r="O1164" t="s">
        <v>1189</v>
      </c>
    </row>
    <row r="1165" spans="1:15" x14ac:dyDescent="0.2">
      <c r="A1165">
        <f t="shared" si="18"/>
        <v>1164</v>
      </c>
      <c r="B1165" t="s">
        <v>1190</v>
      </c>
      <c r="C1165" s="1">
        <v>-1</v>
      </c>
      <c r="D1165" s="1">
        <v>0</v>
      </c>
      <c r="E1165" s="1">
        <v>-1</v>
      </c>
      <c r="F1165" s="1" t="s">
        <v>1287</v>
      </c>
      <c r="M1165" t="s">
        <v>1027</v>
      </c>
      <c r="N1165" t="s">
        <v>579</v>
      </c>
      <c r="O1165" t="s">
        <v>1190</v>
      </c>
    </row>
    <row r="1166" spans="1:15" x14ac:dyDescent="0.2">
      <c r="A1166">
        <f t="shared" si="18"/>
        <v>1165</v>
      </c>
      <c r="B1166" t="s">
        <v>1191</v>
      </c>
      <c r="C1166" s="1">
        <v>-1</v>
      </c>
      <c r="D1166" s="1">
        <v>0</v>
      </c>
      <c r="E1166" s="1">
        <v>-1</v>
      </c>
      <c r="F1166" s="1" t="s">
        <v>1287</v>
      </c>
      <c r="M1166" t="s">
        <v>1027</v>
      </c>
      <c r="N1166" t="s">
        <v>579</v>
      </c>
      <c r="O1166" t="s">
        <v>1191</v>
      </c>
    </row>
    <row r="1167" spans="1:15" x14ac:dyDescent="0.2">
      <c r="A1167">
        <f t="shared" si="18"/>
        <v>1166</v>
      </c>
      <c r="B1167" t="s">
        <v>1192</v>
      </c>
      <c r="C1167" s="1">
        <v>-1</v>
      </c>
      <c r="D1167" s="1">
        <v>0</v>
      </c>
      <c r="E1167" s="1">
        <v>-1</v>
      </c>
      <c r="F1167" s="1" t="s">
        <v>1287</v>
      </c>
      <c r="M1167" t="s">
        <v>1027</v>
      </c>
      <c r="N1167" t="s">
        <v>579</v>
      </c>
      <c r="O1167" t="s">
        <v>1192</v>
      </c>
    </row>
    <row r="1168" spans="1:15" x14ac:dyDescent="0.2">
      <c r="A1168">
        <f t="shared" si="18"/>
        <v>1167</v>
      </c>
      <c r="B1168" t="s">
        <v>1193</v>
      </c>
      <c r="C1168" s="1">
        <v>1</v>
      </c>
      <c r="D1168" s="1">
        <v>0</v>
      </c>
      <c r="E1168" s="1">
        <v>1</v>
      </c>
      <c r="F1168" s="1" t="s">
        <v>1287</v>
      </c>
      <c r="M1168" t="s">
        <v>1027</v>
      </c>
      <c r="N1168" t="s">
        <v>579</v>
      </c>
      <c r="O1168" t="s">
        <v>1193</v>
      </c>
    </row>
    <row r="1169" spans="1:15" x14ac:dyDescent="0.2">
      <c r="A1169">
        <f t="shared" si="18"/>
        <v>1168</v>
      </c>
      <c r="B1169" t="s">
        <v>1093</v>
      </c>
      <c r="C1169" s="1">
        <v>1</v>
      </c>
      <c r="D1169" s="1">
        <v>0</v>
      </c>
      <c r="E1169" s="1">
        <v>1</v>
      </c>
      <c r="F1169" s="1" t="s">
        <v>1287</v>
      </c>
      <c r="M1169" t="s">
        <v>1027</v>
      </c>
      <c r="N1169" t="s">
        <v>579</v>
      </c>
      <c r="O1169" t="s">
        <v>1093</v>
      </c>
    </row>
    <row r="1170" spans="1:15" x14ac:dyDescent="0.2">
      <c r="A1170">
        <f t="shared" si="18"/>
        <v>1169</v>
      </c>
      <c r="B1170" t="s">
        <v>1019</v>
      </c>
      <c r="C1170" s="1">
        <v>1</v>
      </c>
      <c r="D1170" s="1">
        <v>0</v>
      </c>
      <c r="E1170" s="1">
        <v>1</v>
      </c>
      <c r="F1170" s="1" t="s">
        <v>1287</v>
      </c>
      <c r="G1170" t="s">
        <v>0</v>
      </c>
      <c r="H1170" t="s">
        <v>579</v>
      </c>
      <c r="I1170" s="1" t="s">
        <v>714</v>
      </c>
      <c r="J1170" t="s">
        <v>729</v>
      </c>
      <c r="K1170" t="s">
        <v>579</v>
      </c>
      <c r="L1170" t="s">
        <v>1019</v>
      </c>
      <c r="M1170" t="s">
        <v>1027</v>
      </c>
      <c r="N1170" t="s">
        <v>579</v>
      </c>
      <c r="O1170" t="s">
        <v>1019</v>
      </c>
    </row>
    <row r="1171" spans="1:15" x14ac:dyDescent="0.2">
      <c r="A1171">
        <f t="shared" si="18"/>
        <v>1170</v>
      </c>
      <c r="B1171" t="s">
        <v>1020</v>
      </c>
      <c r="C1171" s="1">
        <v>0</v>
      </c>
      <c r="D1171" s="1">
        <v>0</v>
      </c>
      <c r="E1171" s="1">
        <v>0</v>
      </c>
      <c r="F1171" s="1" t="s">
        <v>1286</v>
      </c>
      <c r="G1171" t="s">
        <v>0</v>
      </c>
      <c r="H1171" t="s">
        <v>579</v>
      </c>
      <c r="I1171" s="1" t="s">
        <v>715</v>
      </c>
      <c r="J1171" t="s">
        <v>729</v>
      </c>
      <c r="K1171" t="s">
        <v>579</v>
      </c>
      <c r="L1171" t="s">
        <v>1020</v>
      </c>
      <c r="M1171" t="s">
        <v>1027</v>
      </c>
      <c r="N1171" t="s">
        <v>579</v>
      </c>
      <c r="O1171" t="s">
        <v>1020</v>
      </c>
    </row>
    <row r="1172" spans="1:15" x14ac:dyDescent="0.2">
      <c r="A1172">
        <f t="shared" si="18"/>
        <v>1171</v>
      </c>
      <c r="B1172" s="1" t="s">
        <v>716</v>
      </c>
      <c r="C1172" s="1">
        <v>0</v>
      </c>
      <c r="D1172" s="1">
        <v>0</v>
      </c>
      <c r="E1172" s="1">
        <v>0</v>
      </c>
      <c r="F1172" s="1" t="s">
        <v>1289</v>
      </c>
      <c r="G1172" t="s">
        <v>0</v>
      </c>
      <c r="H1172" t="s">
        <v>579</v>
      </c>
      <c r="I1172" s="1" t="s">
        <v>716</v>
      </c>
    </row>
    <row r="1173" spans="1:15" x14ac:dyDescent="0.2">
      <c r="A1173">
        <f t="shared" si="18"/>
        <v>1172</v>
      </c>
      <c r="B1173" s="1" t="s">
        <v>717</v>
      </c>
      <c r="C1173" s="1">
        <v>0</v>
      </c>
      <c r="D1173" s="1">
        <v>0</v>
      </c>
      <c r="E1173" s="1">
        <v>0</v>
      </c>
      <c r="F1173" s="1" t="s">
        <v>1289</v>
      </c>
      <c r="G1173" t="s">
        <v>0</v>
      </c>
      <c r="H1173" t="s">
        <v>579</v>
      </c>
      <c r="I1173" s="1" t="s">
        <v>717</v>
      </c>
    </row>
    <row r="1174" spans="1:15" x14ac:dyDescent="0.2">
      <c r="A1174">
        <f t="shared" si="18"/>
        <v>1173</v>
      </c>
      <c r="B1174" s="1" t="s">
        <v>718</v>
      </c>
      <c r="C1174" s="1">
        <v>0</v>
      </c>
      <c r="D1174" s="1">
        <v>0</v>
      </c>
      <c r="E1174" s="1">
        <v>0</v>
      </c>
      <c r="F1174" s="1" t="s">
        <v>1289</v>
      </c>
      <c r="G1174" t="s">
        <v>0</v>
      </c>
      <c r="H1174" t="s">
        <v>579</v>
      </c>
      <c r="I1174" s="1" t="s">
        <v>718</v>
      </c>
    </row>
    <row r="1175" spans="1:15" x14ac:dyDescent="0.2">
      <c r="A1175">
        <f t="shared" si="18"/>
        <v>1174</v>
      </c>
      <c r="B1175" s="1" t="s">
        <v>719</v>
      </c>
      <c r="C1175" s="1">
        <v>0</v>
      </c>
      <c r="D1175" s="1">
        <v>0</v>
      </c>
      <c r="E1175" s="1">
        <v>0</v>
      </c>
      <c r="F1175" s="1" t="s">
        <v>1289</v>
      </c>
      <c r="G1175" t="s">
        <v>0</v>
      </c>
      <c r="H1175" t="s">
        <v>579</v>
      </c>
      <c r="I1175" s="1" t="s">
        <v>719</v>
      </c>
    </row>
    <row r="1176" spans="1:15" x14ac:dyDescent="0.2">
      <c r="A1176">
        <f t="shared" si="18"/>
        <v>1175</v>
      </c>
      <c r="B1176" t="s">
        <v>1021</v>
      </c>
      <c r="C1176" s="1">
        <v>0</v>
      </c>
      <c r="D1176" s="1">
        <v>0</v>
      </c>
      <c r="E1176" s="1">
        <v>0</v>
      </c>
      <c r="F1176" s="1" t="s">
        <v>1286</v>
      </c>
      <c r="G1176" t="s">
        <v>0</v>
      </c>
      <c r="H1176" t="s">
        <v>579</v>
      </c>
      <c r="I1176" s="1" t="s">
        <v>720</v>
      </c>
      <c r="J1176" t="s">
        <v>729</v>
      </c>
      <c r="K1176" t="s">
        <v>579</v>
      </c>
      <c r="L1176" t="s">
        <v>1021</v>
      </c>
      <c r="M1176" t="s">
        <v>1027</v>
      </c>
      <c r="N1176" t="s">
        <v>579</v>
      </c>
      <c r="O1176" t="s">
        <v>1021</v>
      </c>
    </row>
    <row r="1177" spans="1:15" x14ac:dyDescent="0.2">
      <c r="A1177">
        <f t="shared" si="18"/>
        <v>1176</v>
      </c>
      <c r="B1177" t="s">
        <v>1022</v>
      </c>
      <c r="C1177" s="1">
        <v>0</v>
      </c>
      <c r="D1177" s="1">
        <v>0</v>
      </c>
      <c r="E1177" s="1">
        <v>0</v>
      </c>
      <c r="F1177" s="1" t="s">
        <v>1286</v>
      </c>
      <c r="G1177" t="s">
        <v>0</v>
      </c>
      <c r="H1177" t="s">
        <v>579</v>
      </c>
      <c r="I1177" s="1" t="s">
        <v>721</v>
      </c>
      <c r="J1177" t="s">
        <v>729</v>
      </c>
      <c r="K1177" t="s">
        <v>579</v>
      </c>
      <c r="L1177" t="s">
        <v>1022</v>
      </c>
      <c r="M1177" t="s">
        <v>1027</v>
      </c>
      <c r="N1177" t="s">
        <v>579</v>
      </c>
      <c r="O1177" t="s">
        <v>1022</v>
      </c>
    </row>
    <row r="1178" spans="1:15" x14ac:dyDescent="0.2">
      <c r="A1178">
        <f t="shared" si="18"/>
        <v>1177</v>
      </c>
      <c r="B1178" t="s">
        <v>1023</v>
      </c>
      <c r="C1178" s="1">
        <v>0</v>
      </c>
      <c r="D1178" s="1">
        <v>0</v>
      </c>
      <c r="E1178" s="1">
        <v>0</v>
      </c>
      <c r="F1178" s="1" t="s">
        <v>1286</v>
      </c>
      <c r="G1178" t="s">
        <v>0</v>
      </c>
      <c r="H1178" t="s">
        <v>579</v>
      </c>
      <c r="I1178" s="1" t="s">
        <v>722</v>
      </c>
      <c r="J1178" t="s">
        <v>729</v>
      </c>
      <c r="K1178" t="s">
        <v>579</v>
      </c>
      <c r="L1178" t="s">
        <v>1023</v>
      </c>
    </row>
    <row r="1179" spans="1:15" x14ac:dyDescent="0.2">
      <c r="A1179">
        <f t="shared" si="18"/>
        <v>1178</v>
      </c>
      <c r="B1179" t="s">
        <v>1024</v>
      </c>
      <c r="C1179" s="1">
        <v>0</v>
      </c>
      <c r="D1179" s="1">
        <v>0</v>
      </c>
      <c r="E1179" s="1">
        <v>0</v>
      </c>
      <c r="F1179" s="1" t="s">
        <v>1286</v>
      </c>
      <c r="G1179" t="s">
        <v>0</v>
      </c>
      <c r="H1179" t="s">
        <v>579</v>
      </c>
      <c r="I1179" s="1" t="s">
        <v>723</v>
      </c>
      <c r="J1179" t="s">
        <v>729</v>
      </c>
      <c r="K1179" t="s">
        <v>579</v>
      </c>
      <c r="L1179" t="s">
        <v>1024</v>
      </c>
    </row>
    <row r="1180" spans="1:15" x14ac:dyDescent="0.2">
      <c r="A1180">
        <f t="shared" si="18"/>
        <v>1179</v>
      </c>
      <c r="B1180" t="s">
        <v>1025</v>
      </c>
      <c r="C1180" s="1">
        <v>0</v>
      </c>
      <c r="D1180" s="1">
        <v>0</v>
      </c>
      <c r="E1180" s="1">
        <v>0</v>
      </c>
      <c r="F1180" s="1" t="s">
        <v>1286</v>
      </c>
      <c r="G1180" t="s">
        <v>0</v>
      </c>
      <c r="H1180" t="s">
        <v>579</v>
      </c>
      <c r="I1180" s="1" t="s">
        <v>724</v>
      </c>
      <c r="J1180" t="s">
        <v>729</v>
      </c>
      <c r="K1180" t="s">
        <v>579</v>
      </c>
      <c r="L1180" t="s">
        <v>1025</v>
      </c>
    </row>
    <row r="1181" spans="1:15" x14ac:dyDescent="0.2">
      <c r="A1181">
        <f t="shared" si="18"/>
        <v>1180</v>
      </c>
      <c r="B1181" t="s">
        <v>1026</v>
      </c>
      <c r="C1181" s="1">
        <v>0</v>
      </c>
      <c r="D1181" s="1">
        <v>0</v>
      </c>
      <c r="E1181" s="1">
        <v>0</v>
      </c>
      <c r="F1181" s="1" t="s">
        <v>1284</v>
      </c>
      <c r="J1181" t="s">
        <v>729</v>
      </c>
      <c r="K1181" t="s">
        <v>579</v>
      </c>
      <c r="L1181" t="s">
        <v>1026</v>
      </c>
    </row>
    <row r="1182" spans="1:15" x14ac:dyDescent="0.2">
      <c r="A1182">
        <f t="shared" si="18"/>
        <v>1181</v>
      </c>
      <c r="B1182" t="s">
        <v>1209</v>
      </c>
      <c r="C1182" s="1">
        <v>1</v>
      </c>
      <c r="D1182" s="1">
        <v>0</v>
      </c>
      <c r="E1182" s="1">
        <v>0</v>
      </c>
      <c r="F1182" s="1" t="s">
        <v>1284</v>
      </c>
      <c r="M1182" t="s">
        <v>1027</v>
      </c>
      <c r="N1182" t="s">
        <v>579</v>
      </c>
      <c r="O1182" t="s">
        <v>1209</v>
      </c>
    </row>
    <row r="1183" spans="1:15" x14ac:dyDescent="0.2">
      <c r="A1183">
        <f t="shared" si="18"/>
        <v>1182</v>
      </c>
      <c r="B1183" t="s">
        <v>1210</v>
      </c>
      <c r="C1183" s="1">
        <v>1</v>
      </c>
      <c r="D1183" s="1">
        <v>0</v>
      </c>
      <c r="E1183" s="1">
        <v>0</v>
      </c>
      <c r="F1183" s="1" t="s">
        <v>1284</v>
      </c>
      <c r="M1183" t="s">
        <v>1027</v>
      </c>
      <c r="N1183" t="s">
        <v>579</v>
      </c>
      <c r="O1183" t="s">
        <v>1210</v>
      </c>
    </row>
    <row r="1184" spans="1:15" x14ac:dyDescent="0.2">
      <c r="A1184">
        <f t="shared" si="18"/>
        <v>1183</v>
      </c>
      <c r="B1184" s="1" t="s">
        <v>725</v>
      </c>
      <c r="C1184" s="1">
        <v>0</v>
      </c>
      <c r="D1184" s="1">
        <v>0</v>
      </c>
      <c r="E1184" s="1">
        <v>0</v>
      </c>
      <c r="F1184" s="1" t="s">
        <v>1289</v>
      </c>
      <c r="G1184" t="s">
        <v>0</v>
      </c>
      <c r="H1184" t="s">
        <v>579</v>
      </c>
      <c r="I1184" s="1" t="s">
        <v>725</v>
      </c>
    </row>
    <row r="1185" spans="1:9" x14ac:dyDescent="0.2">
      <c r="A1185">
        <f t="shared" si="18"/>
        <v>1184</v>
      </c>
      <c r="B1185" s="1" t="s">
        <v>726</v>
      </c>
      <c r="C1185" s="1">
        <v>0</v>
      </c>
      <c r="D1185" s="1">
        <v>0</v>
      </c>
      <c r="E1185" s="1">
        <v>0</v>
      </c>
      <c r="F1185" s="1" t="s">
        <v>1289</v>
      </c>
      <c r="G1185" t="s">
        <v>0</v>
      </c>
      <c r="H1185" t="s">
        <v>579</v>
      </c>
      <c r="I1185" s="1" t="s">
        <v>726</v>
      </c>
    </row>
    <row r="1186" spans="1:9" x14ac:dyDescent="0.2">
      <c r="A1186">
        <f t="shared" si="18"/>
        <v>1185</v>
      </c>
      <c r="B1186" s="1" t="s">
        <v>727</v>
      </c>
      <c r="C1186" s="1">
        <v>0</v>
      </c>
      <c r="D1186" s="1">
        <v>0</v>
      </c>
      <c r="E1186" s="1">
        <v>0</v>
      </c>
      <c r="F1186" s="1" t="s">
        <v>1289</v>
      </c>
      <c r="G1186" t="s">
        <v>0</v>
      </c>
      <c r="H1186" t="s">
        <v>579</v>
      </c>
      <c r="I1186" s="1" t="s">
        <v>727</v>
      </c>
    </row>
    <row r="1187" spans="1:9" x14ac:dyDescent="0.2">
      <c r="A1187">
        <f t="shared" si="18"/>
        <v>1186</v>
      </c>
      <c r="B1187" s="1" t="s">
        <v>728</v>
      </c>
      <c r="C1187" s="1">
        <v>0</v>
      </c>
      <c r="D1187" s="1">
        <v>0</v>
      </c>
      <c r="E1187" s="1">
        <v>0</v>
      </c>
      <c r="F1187" s="1" t="s">
        <v>1289</v>
      </c>
      <c r="G1187" t="s">
        <v>0</v>
      </c>
      <c r="H1187" t="s">
        <v>579</v>
      </c>
      <c r="I1187" s="1" t="s">
        <v>728</v>
      </c>
    </row>
    <row r="1188" spans="1:9" x14ac:dyDescent="0.2">
      <c r="A1188">
        <f t="shared" si="18"/>
        <v>1187</v>
      </c>
      <c r="B1188" s="1" t="s">
        <v>511</v>
      </c>
      <c r="C1188" s="1">
        <v>0</v>
      </c>
      <c r="D1188" s="1">
        <v>0</v>
      </c>
      <c r="E1188" s="1">
        <v>0</v>
      </c>
      <c r="F1188" s="1" t="s">
        <v>1286</v>
      </c>
      <c r="G1188" t="s">
        <v>0</v>
      </c>
      <c r="H1188" t="s">
        <v>579</v>
      </c>
      <c r="I1188" s="1" t="s">
        <v>511</v>
      </c>
    </row>
    <row r="1189" spans="1:9" x14ac:dyDescent="0.2">
      <c r="A1189">
        <f t="shared" si="18"/>
        <v>1188</v>
      </c>
      <c r="B1189" s="1" t="s">
        <v>512</v>
      </c>
      <c r="C1189" s="1">
        <v>0</v>
      </c>
      <c r="D1189" s="1">
        <v>0</v>
      </c>
      <c r="E1189" s="1">
        <v>0</v>
      </c>
      <c r="F1189" s="1" t="s">
        <v>1286</v>
      </c>
      <c r="G1189" t="s">
        <v>0</v>
      </c>
      <c r="H1189" t="s">
        <v>579</v>
      </c>
      <c r="I1189" s="1" t="s">
        <v>512</v>
      </c>
    </row>
    <row r="1190" spans="1:9" x14ac:dyDescent="0.2">
      <c r="A1190">
        <f t="shared" si="18"/>
        <v>1189</v>
      </c>
      <c r="B1190" s="1" t="s">
        <v>513</v>
      </c>
      <c r="C1190" s="1">
        <v>0</v>
      </c>
      <c r="D1190" s="1">
        <v>0</v>
      </c>
      <c r="E1190" s="1">
        <v>0</v>
      </c>
      <c r="F1190" s="1" t="s">
        <v>1286</v>
      </c>
      <c r="G1190" t="s">
        <v>0</v>
      </c>
      <c r="H1190" t="s">
        <v>579</v>
      </c>
      <c r="I1190" s="1" t="s">
        <v>513</v>
      </c>
    </row>
    <row r="1191" spans="1:9" x14ac:dyDescent="0.2">
      <c r="A1191">
        <f t="shared" si="18"/>
        <v>1190</v>
      </c>
      <c r="B1191" s="1" t="s">
        <v>514</v>
      </c>
      <c r="C1191" s="1">
        <v>0</v>
      </c>
      <c r="D1191" s="1">
        <v>0</v>
      </c>
      <c r="E1191" s="1">
        <v>0</v>
      </c>
      <c r="F1191" s="1" t="s">
        <v>1286</v>
      </c>
      <c r="G1191" t="s">
        <v>0</v>
      </c>
      <c r="H1191" t="s">
        <v>579</v>
      </c>
      <c r="I1191" s="1" t="s">
        <v>514</v>
      </c>
    </row>
    <row r="1192" spans="1:9" x14ac:dyDescent="0.2">
      <c r="A1192">
        <f t="shared" si="18"/>
        <v>1191</v>
      </c>
      <c r="B1192" s="1" t="s">
        <v>1269</v>
      </c>
      <c r="C1192" s="1">
        <v>0</v>
      </c>
      <c r="D1192" s="1">
        <v>0</v>
      </c>
      <c r="E1192" s="1">
        <v>0</v>
      </c>
      <c r="F1192" s="1" t="s">
        <v>224</v>
      </c>
      <c r="G1192" t="s">
        <v>0</v>
      </c>
      <c r="H1192" t="s">
        <v>579</v>
      </c>
      <c r="I1192" s="1" t="s">
        <v>224</v>
      </c>
    </row>
    <row r="1193" spans="1:9" x14ac:dyDescent="0.2">
      <c r="A1193">
        <f t="shared" si="18"/>
        <v>1192</v>
      </c>
      <c r="B1193" s="1" t="s">
        <v>225</v>
      </c>
      <c r="C1193" s="1">
        <v>0</v>
      </c>
      <c r="D1193" s="1">
        <v>0</v>
      </c>
      <c r="E1193" s="1">
        <v>0</v>
      </c>
      <c r="F1193" s="1" t="s">
        <v>224</v>
      </c>
      <c r="G1193" t="s">
        <v>0</v>
      </c>
      <c r="H1193" t="s">
        <v>579</v>
      </c>
      <c r="I1193" s="1" t="s">
        <v>225</v>
      </c>
    </row>
    <row r="1194" spans="1:9" x14ac:dyDescent="0.2">
      <c r="A1194">
        <f t="shared" si="18"/>
        <v>1193</v>
      </c>
      <c r="B1194" s="1" t="s">
        <v>226</v>
      </c>
      <c r="C1194" s="1">
        <v>0</v>
      </c>
      <c r="D1194" s="1">
        <v>0</v>
      </c>
      <c r="E1194" s="1">
        <v>0</v>
      </c>
      <c r="F1194" s="1" t="s">
        <v>1284</v>
      </c>
      <c r="G1194" t="s">
        <v>0</v>
      </c>
      <c r="H1194" t="s">
        <v>579</v>
      </c>
      <c r="I1194" s="1" t="s">
        <v>226</v>
      </c>
    </row>
    <row r="1195" spans="1:9" x14ac:dyDescent="0.2">
      <c r="A1195">
        <f t="shared" si="18"/>
        <v>1194</v>
      </c>
      <c r="B1195" s="1" t="s">
        <v>227</v>
      </c>
      <c r="C1195" s="1">
        <v>0</v>
      </c>
      <c r="D1195" s="1">
        <v>0</v>
      </c>
      <c r="E1195" s="1">
        <v>0</v>
      </c>
      <c r="F1195" s="1" t="s">
        <v>1284</v>
      </c>
      <c r="G1195" t="s">
        <v>0</v>
      </c>
      <c r="H1195" t="s">
        <v>579</v>
      </c>
      <c r="I1195" s="1" t="s">
        <v>227</v>
      </c>
    </row>
    <row r="1196" spans="1:9" x14ac:dyDescent="0.2">
      <c r="A1196">
        <f t="shared" si="18"/>
        <v>1195</v>
      </c>
      <c r="B1196" s="1" t="s">
        <v>518</v>
      </c>
      <c r="C1196" s="1">
        <v>0</v>
      </c>
      <c r="D1196" s="1">
        <v>0</v>
      </c>
      <c r="E1196" s="1">
        <v>0</v>
      </c>
      <c r="F1196" s="1" t="s">
        <v>1284</v>
      </c>
      <c r="G1196" t="s">
        <v>0</v>
      </c>
      <c r="H1196" t="s">
        <v>579</v>
      </c>
      <c r="I1196" s="1" t="s">
        <v>518</v>
      </c>
    </row>
    <row r="1197" spans="1:9" x14ac:dyDescent="0.2">
      <c r="A1197">
        <f t="shared" si="18"/>
        <v>1196</v>
      </c>
      <c r="B1197" s="1" t="s">
        <v>519</v>
      </c>
      <c r="C1197" s="1">
        <v>0</v>
      </c>
      <c r="D1197" s="1">
        <v>0</v>
      </c>
      <c r="E1197" s="1">
        <v>0</v>
      </c>
      <c r="F1197" s="1" t="s">
        <v>224</v>
      </c>
      <c r="G1197" t="s">
        <v>0</v>
      </c>
      <c r="H1197" t="s">
        <v>579</v>
      </c>
      <c r="I1197" s="1" t="s">
        <v>519</v>
      </c>
    </row>
    <row r="1198" spans="1:9" x14ac:dyDescent="0.2">
      <c r="A1198">
        <f t="shared" si="18"/>
        <v>1197</v>
      </c>
      <c r="B1198" s="1" t="s">
        <v>520</v>
      </c>
      <c r="C1198" s="1">
        <v>0</v>
      </c>
      <c r="D1198" s="1">
        <v>0</v>
      </c>
      <c r="E1198" s="1">
        <v>0</v>
      </c>
      <c r="F1198" s="1" t="s">
        <v>1284</v>
      </c>
      <c r="G1198" t="s">
        <v>0</v>
      </c>
      <c r="H1198" t="s">
        <v>579</v>
      </c>
      <c r="I1198" s="1" t="s">
        <v>520</v>
      </c>
    </row>
    <row r="1199" spans="1:9" x14ac:dyDescent="0.2">
      <c r="A1199">
        <f t="shared" si="18"/>
        <v>1198</v>
      </c>
      <c r="B1199" s="1" t="s">
        <v>521</v>
      </c>
      <c r="C1199" s="1">
        <v>0</v>
      </c>
      <c r="D1199" s="1">
        <v>0</v>
      </c>
      <c r="E1199" s="1">
        <v>0</v>
      </c>
      <c r="F1199" s="1" t="s">
        <v>1284</v>
      </c>
      <c r="G1199" t="s">
        <v>0</v>
      </c>
      <c r="H1199" t="s">
        <v>579</v>
      </c>
      <c r="I1199" s="1" t="s">
        <v>521</v>
      </c>
    </row>
    <row r="1200" spans="1:9" x14ac:dyDescent="0.2">
      <c r="A1200">
        <f t="shared" si="18"/>
        <v>1199</v>
      </c>
      <c r="B1200" s="1" t="s">
        <v>229</v>
      </c>
      <c r="C1200" s="1">
        <v>0</v>
      </c>
      <c r="D1200" s="1">
        <v>0</v>
      </c>
      <c r="E1200" s="1">
        <v>0</v>
      </c>
      <c r="F1200" s="1" t="s">
        <v>224</v>
      </c>
      <c r="G1200" t="s">
        <v>0</v>
      </c>
      <c r="H1200" t="s">
        <v>579</v>
      </c>
      <c r="I1200" s="1" t="s">
        <v>229</v>
      </c>
    </row>
    <row r="1201" spans="1:9" x14ac:dyDescent="0.2">
      <c r="A1201">
        <f t="shared" si="18"/>
        <v>1200</v>
      </c>
      <c r="B1201" s="1" t="s">
        <v>230</v>
      </c>
      <c r="C1201" s="1">
        <v>0</v>
      </c>
      <c r="D1201" s="1">
        <v>0</v>
      </c>
      <c r="E1201" s="1">
        <v>0</v>
      </c>
      <c r="F1201" s="1" t="s">
        <v>224</v>
      </c>
      <c r="G1201" t="s">
        <v>0</v>
      </c>
      <c r="H1201" t="s">
        <v>579</v>
      </c>
      <c r="I1201" s="1" t="s">
        <v>230</v>
      </c>
    </row>
  </sheetData>
  <phoneticPr fontId="18" type="noConversion"/>
  <conditionalFormatting sqref="C51:E1048576 C1:E49">
    <cfRule type="cellIs" dxfId="0" priority="1" operator="notEqual">
      <formula>0</formula>
    </cfRule>
  </conditionalFormatting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2022-06-13T16:23:25Z</dcterms:created>
  <dcterms:modified xsi:type="dcterms:W3CDTF">2022-07-04T19:05:25Z</dcterms:modified>
</cp:coreProperties>
</file>